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60" windowHeight="11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<sst xmlns="http://schemas.openxmlformats.org/spreadsheetml/2006/main" count="67" uniqueCount="67">
  <si>
    <t>Supplementary Table1 primers</t>
  </si>
  <si>
    <t>Primers of Genes</t>
  </si>
  <si>
    <t>5' to 3'</t>
  </si>
  <si>
    <t>human-SLC27A2 Forward</t>
  </si>
  <si>
    <t>TTTCCGCCATCTACACAGTCC</t>
  </si>
  <si>
    <t>human-SLC27A2  Reverse</t>
  </si>
  <si>
    <t>CGTAGGTGAGAGTCTCGTCG</t>
  </si>
  <si>
    <t>human-CPT1A Forward</t>
  </si>
  <si>
    <t>TCCAGTTGGCTTATCGTGGTG</t>
  </si>
  <si>
    <t>human-CPT1A Reverse</t>
  </si>
  <si>
    <t>TCCAGAGTCCGATTGATTTTTGC</t>
  </si>
  <si>
    <t>human-CPT2 Forward</t>
  </si>
  <si>
    <t>CTGGAGCCAGAAGTGTTCCAC</t>
  </si>
  <si>
    <t>human-CPT2 Reverse</t>
  </si>
  <si>
    <t>AGGCACAAAGCGTATGAGTCT</t>
  </si>
  <si>
    <t xml:space="preserve">human-SLC35G1 Forward </t>
  </si>
  <si>
    <t>TGTCCTGGACTTGGCTTGTTT</t>
  </si>
  <si>
    <t>human-SLC35G1 Reverse</t>
  </si>
  <si>
    <t>GCATTTGGAACACACATCGAAA</t>
  </si>
  <si>
    <t>human-SLC25A20 Forward</t>
  </si>
  <si>
    <t>GACCAGCCAAAACCCATCAG</t>
  </si>
  <si>
    <t>human-SLC25A20 Reverse</t>
  </si>
  <si>
    <t>AGAGGGTGACCGACGAACA</t>
  </si>
  <si>
    <t>human-ACOX1 Forward</t>
  </si>
  <si>
    <t>ACTCGCAGCCAGCGTTATG</t>
  </si>
  <si>
    <t>human-ACOX1 Reverse</t>
  </si>
  <si>
    <t>AGGGTCAGCGATGCCAAAC</t>
  </si>
  <si>
    <t xml:space="preserve">human-EHHADH Forward </t>
  </si>
  <si>
    <t>AAACTCAGACCCGGTTGAAGA</t>
  </si>
  <si>
    <t xml:space="preserve">human-EHHADH Reverse </t>
  </si>
  <si>
    <t>TTGCAGAGTCTACGGGATTCT</t>
  </si>
  <si>
    <t xml:space="preserve">human-ABCG2 Forward </t>
  </si>
  <si>
    <t>ACGAACGGATTAACAGGGTCA</t>
  </si>
  <si>
    <t xml:space="preserve">human-ABCG2 Reverse </t>
  </si>
  <si>
    <t>CTCCAGACACACCACGGAT</t>
  </si>
  <si>
    <t xml:space="preserve">human-ABCD3 Forward </t>
  </si>
  <si>
    <t>GCTGGTGTCTCGAACATATTGT</t>
  </si>
  <si>
    <t xml:space="preserve">human-ABCD3 Reverse </t>
  </si>
  <si>
    <t>ATCTTTCCTGCTACGACCAATG</t>
  </si>
  <si>
    <t xml:space="preserve">human-HADHA Forward </t>
  </si>
  <si>
    <t>CTGCCCAAAATGGTGGGTGT</t>
  </si>
  <si>
    <t xml:space="preserve">human-HADHA Reverse </t>
  </si>
  <si>
    <t>GGAGGTTTTAGTCCTGGTCCC</t>
  </si>
  <si>
    <t xml:space="preserve">human-HADHB Forward </t>
  </si>
  <si>
    <t>CTGTCCAGACCAAAACGAAGAA</t>
  </si>
  <si>
    <t xml:space="preserve">human-HADHB Reverse </t>
  </si>
  <si>
    <t>CGATGCAACAAACCCGTAAGC</t>
  </si>
  <si>
    <t xml:space="preserve">human-HADH Forward </t>
  </si>
  <si>
    <t>CACACAGTAGTGTTGGTAGACC</t>
  </si>
  <si>
    <t xml:space="preserve">human-HADH Reverse </t>
  </si>
  <si>
    <t>TGCCACTTTCCTAAGGCTTTC</t>
  </si>
  <si>
    <t>human-MCPT2 Forward</t>
  </si>
  <si>
    <t>TGTTGGTCACACTTACACCCT</t>
  </si>
  <si>
    <t xml:space="preserve">human-MCPT2 Reverse </t>
  </si>
  <si>
    <t>TGCTTTCTTTCGCTGAGGTCT</t>
  </si>
  <si>
    <t>human-ETFA Forward</t>
  </si>
  <si>
    <t>CAGAGGAACTGACACCATTGATT</t>
  </si>
  <si>
    <t xml:space="preserve">human-ETFA Reverse </t>
  </si>
  <si>
    <t>AGGTTCTTTCCGAAGGCAGAT</t>
  </si>
  <si>
    <t xml:space="preserve">human-EPHX2 Forward </t>
  </si>
  <si>
    <t>GTGCTCCGAGACCGCTAAAG</t>
  </si>
  <si>
    <t xml:space="preserve">human-EPHX2 Reverse </t>
  </si>
  <si>
    <t>GCTGAAATCGCCTTGTCAAAGAT</t>
  </si>
  <si>
    <t>human-beta actin Forward</t>
  </si>
  <si>
    <t>CATGTACGTTGCTATCCAGGC</t>
  </si>
  <si>
    <t>human-beta actin Reverse</t>
  </si>
  <si>
    <t>CTCCTTAATGTCACGCACGAT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</si>
</sst>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8"/>
      <name val="Arial"/>
      <charset val="0"/>
    </font>
    <font>
      <b/>
      <sz val="8"/>
      <name val="Arial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tabSelected="1" topLeftCell="A8" workbookViewId="0">
      <selection activeCell="E37" sqref="E37"/>
    </sheetView>
  </sheetViews>
  <sheetFormatPr defaultColWidth="9.23076923076923" defaultRowHeight="16.8" outlineLevelCol="1"/>
  <cols>
    <col min="1" max="1" width="32.8461538461538" style="1" customWidth="1"/>
    <col min="2" max="2" width="37.0096153846154" style="1" customWidth="1"/>
    <col min="3" max="16384" width="9.23076923076923" style="1"/>
  </cols>
  <sheetData>
    <row r="1" spans="1:2">
      <c r="A1" s="2" t="s">
        <v>0</v>
      </c>
      <c r="B1" s="2"/>
    </row>
    <row r="2" spans="1:2">
      <c r="A2" s="3" t="s">
        <v>1</v>
      </c>
      <c r="B2" s="4" t="s">
        <v>2</v>
      </c>
    </row>
    <row r="3" spans="1:2">
      <c r="A3" s="1" t="s">
        <v>3</v>
      </c>
      <c r="B3" s="1" t="s">
        <v>4</v>
      </c>
    </row>
    <row r="4" spans="1:2">
      <c r="A4" s="1" t="s">
        <v>5</v>
      </c>
      <c r="B4" s="1" t="s">
        <v>6</v>
      </c>
    </row>
    <row r="5" spans="1:2">
      <c r="A5" s="1" t="s">
        <v>7</v>
      </c>
      <c r="B5" s="1" t="s">
        <v>8</v>
      </c>
    </row>
    <row r="6" spans="1:2">
      <c r="A6" s="1" t="s">
        <v>9</v>
      </c>
      <c r="B6" s="1" t="s">
        <v>10</v>
      </c>
    </row>
    <row r="7" spans="1:2">
      <c r="A7" s="1" t="s">
        <v>11</v>
      </c>
      <c r="B7" s="1" t="s">
        <v>12</v>
      </c>
    </row>
    <row r="8" spans="1:2">
      <c r="A8" s="1" t="s">
        <v>13</v>
      </c>
      <c r="B8" s="1" t="s">
        <v>14</v>
      </c>
    </row>
    <row r="9" spans="1:2">
      <c r="A9" s="1" t="s">
        <v>15</v>
      </c>
      <c r="B9" s="1" t="s">
        <v>16</v>
      </c>
    </row>
    <row r="10" spans="1:2">
      <c r="A10" s="1" t="s">
        <v>17</v>
      </c>
      <c r="B10" s="1" t="s">
        <v>18</v>
      </c>
    </row>
    <row r="11" spans="1:2">
      <c r="A11" s="1" t="s">
        <v>19</v>
      </c>
      <c r="B11" s="1" t="s">
        <v>20</v>
      </c>
    </row>
    <row r="12" spans="1:2">
      <c r="A12" s="1" t="s">
        <v>21</v>
      </c>
      <c r="B12" s="1" t="s">
        <v>22</v>
      </c>
    </row>
    <row r="13" spans="1:2">
      <c r="A13" s="1" t="s">
        <v>23</v>
      </c>
      <c r="B13" s="1" t="s">
        <v>24</v>
      </c>
    </row>
    <row r="14" spans="1:2">
      <c r="A14" s="1" t="s">
        <v>25</v>
      </c>
      <c r="B14" s="1" t="s">
        <v>26</v>
      </c>
    </row>
    <row r="15" spans="1:2">
      <c r="A15" s="1" t="s">
        <v>27</v>
      </c>
      <c r="B15" s="1" t="s">
        <v>28</v>
      </c>
    </row>
    <row r="16" spans="1:2">
      <c r="A16" s="1" t="s">
        <v>29</v>
      </c>
      <c r="B16" s="1" t="s">
        <v>30</v>
      </c>
    </row>
    <row r="17" spans="1:2">
      <c r="A17" s="1" t="s">
        <v>31</v>
      </c>
      <c r="B17" s="1" t="s">
        <v>32</v>
      </c>
    </row>
    <row r="18" spans="1:2">
      <c r="A18" s="1" t="s">
        <v>33</v>
      </c>
      <c r="B18" s="1" t="s">
        <v>34</v>
      </c>
    </row>
    <row r="19" spans="1:2">
      <c r="A19" s="1" t="s">
        <v>35</v>
      </c>
      <c r="B19" s="1" t="s">
        <v>36</v>
      </c>
    </row>
    <row r="20" spans="1:2">
      <c r="A20" s="1" t="s">
        <v>37</v>
      </c>
      <c r="B20" s="1" t="s">
        <v>38</v>
      </c>
    </row>
    <row r="21" spans="1:2">
      <c r="A21" s="1" t="s">
        <v>39</v>
      </c>
      <c r="B21" s="1" t="s">
        <v>40</v>
      </c>
    </row>
    <row r="22" spans="1:2">
      <c r="A22" s="1" t="s">
        <v>41</v>
      </c>
      <c r="B22" s="1" t="s">
        <v>42</v>
      </c>
    </row>
    <row r="23" spans="1:2">
      <c r="A23" s="1" t="s">
        <v>43</v>
      </c>
      <c r="B23" s="1" t="s">
        <v>44</v>
      </c>
    </row>
    <row r="24" spans="1:2">
      <c r="A24" s="1" t="s">
        <v>45</v>
      </c>
      <c r="B24" s="1" t="s">
        <v>46</v>
      </c>
    </row>
    <row r="25" spans="1:2">
      <c r="A25" s="1" t="s">
        <v>47</v>
      </c>
      <c r="B25" s="1" t="s">
        <v>48</v>
      </c>
    </row>
    <row r="26" spans="1:2">
      <c r="A26" s="1" t="s">
        <v>49</v>
      </c>
      <c r="B26" s="1" t="s">
        <v>50</v>
      </c>
    </row>
    <row r="27" spans="1:2">
      <c r="A27" s="1" t="s">
        <v>51</v>
      </c>
      <c r="B27" s="1" t="s">
        <v>52</v>
      </c>
    </row>
    <row r="28" spans="1:2">
      <c r="A28" s="1" t="s">
        <v>53</v>
      </c>
      <c r="B28" s="1" t="s">
        <v>54</v>
      </c>
    </row>
    <row r="29" spans="1:2">
      <c r="A29" s="1" t="s">
        <v>55</v>
      </c>
      <c r="B29" s="1" t="s">
        <v>56</v>
      </c>
    </row>
    <row r="30" spans="1:2">
      <c r="A30" s="1" t="s">
        <v>57</v>
      </c>
      <c r="B30" s="1" t="s">
        <v>58</v>
      </c>
    </row>
    <row r="31" spans="1:2">
      <c r="A31" s="1" t="s">
        <v>59</v>
      </c>
      <c r="B31" s="1" t="s">
        <v>60</v>
      </c>
    </row>
    <row r="32" spans="1:2">
      <c r="A32" s="1" t="s">
        <v>61</v>
      </c>
      <c r="B32" s="1" t="s">
        <v>62</v>
      </c>
    </row>
    <row r="33" spans="1:2">
      <c r="A33" s="1" t="s">
        <v>63</v>
      </c>
      <c r="B33" s="1" t="s">
        <v>64</v>
      </c>
    </row>
    <row r="34" spans="1:2">
      <c r="A34" s="1" t="s">
        <v>65</v>
      </c>
      <c r="B34" s="1" t="s">
        <v>66</v>
      </c>
    </row>
  </sheetData>
  <mergeCells count="1">
    <mergeCell ref="A1:B1"/>
  </mergeCells>
  <dataValidations count="2">
    <dataValidation allowBlank="1" showInputMessage="1" showErrorMessage="1" promptTitle="填写说明" prompt="请给定每个Oligo一个唯一的名称，为方便检索。" sqref="A11:A12 A17:A18 A25:A26"/>
    <dataValidation allowBlank="1" showInputMessage="1" showErrorMessage="1" promptTitle="填写说明" prompt="请给定每个Oligo一个唯一的名称，为方便检索。" sqref="A3:A4 A5:A6 A7:A8 A9:A10 A13:A14 A15:A16 A19:A20 A21:A22 A23:A24 A27:A28 A29:A30 A31:A32 A33:A3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shangkunmac</dc:creator>
  <cp:lastModifiedBy>尚昆</cp:lastModifiedBy>
  <dcterms:created xsi:type="dcterms:W3CDTF">2022-09-06T14:16:00Z</dcterms:created>
  <dcterms:modified xsi:type="dcterms:W3CDTF">2022-10-12T12:59:41Z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6D4C70542C0CED4FD3041663B702748B</vt:lpwstr>
  </property>
  <property fmtid="{D5CDD505-2E9C-101B-9397-08002B2CF9AE}" pid="3" name="KSOProductBuildVer">
    <vt:lpwstr>2052-4.6.1.7467</vt:lpwstr>
  </property>
</Properties>
</file>