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中农实验\Fig-cancer\circCAPG-Manuscript-Revison\R2\Fig. 1-8\"/>
    </mc:Choice>
  </mc:AlternateContent>
  <xr:revisionPtr revIDLastSave="0" documentId="13_ncr:1_{14AC0332-4967-4595-A7C0-602BABA5A8CC}" xr6:coauthVersionLast="36" xr6:coauthVersionMax="47" xr10:uidLastSave="{00000000-0000-0000-0000-000000000000}"/>
  <bookViews>
    <workbookView xWindow="0" yWindow="0" windowWidth="25605" windowHeight="16005" xr2:uid="{8EA361B2-2706-7940-9E03-49144552FD2E}"/>
  </bookViews>
  <sheets>
    <sheet name="Table-S1" sheetId="3" r:id="rId1"/>
    <sheet name="Table-S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<sst xmlns="http://schemas.openxmlformats.org/spreadsheetml/2006/main" count="261" uniqueCount="227">
  <si>
    <t>ATGCAGATCTTTGTGAAGAC</t>
  </si>
  <si>
    <t>ATGTCTCTGGCAGATGAGCT</t>
  </si>
  <si>
    <t>ATGGGTGCATTTTTGGATAA</t>
  </si>
  <si>
    <t>TCATATTTTTTCACCACTCA</t>
  </si>
  <si>
    <t>TCAGTGTTTCCTGGAGGAGT</t>
  </si>
  <si>
    <t>TTACAACTCATCAACAAAAG</t>
  </si>
  <si>
    <t>TCAACACCAAGATCAAAAGGACA</t>
  </si>
  <si>
    <t>AACTTTGACGGGAGGAGCTG</t>
  </si>
  <si>
    <t>GGTCTTTGCAAGCCCTCTCA</t>
  </si>
  <si>
    <t>GGTCACCCAGCTTTTGTCAACTA</t>
  </si>
  <si>
    <t>AGTGTAAAGAACATCCGTGGT</t>
  </si>
  <si>
    <t>TGGAAAACGATCAAGGCCCA</t>
  </si>
  <si>
    <t>TCAGTGACATCTTCCAGTACC</t>
  </si>
  <si>
    <t>AAAGCTATGCGGAAAACGCCA</t>
  </si>
  <si>
    <t>CGGAGTCTTGCTCTGTCGC</t>
  </si>
  <si>
    <t>CCTGGCTAACACGATGAAACC</t>
  </si>
  <si>
    <t>AAGATCCTTGAGCAGCCGAC</t>
  </si>
  <si>
    <t>AATAGTGTGGTTAGGGCGGG</t>
  </si>
  <si>
    <t>AAAGATCCGCAGGCCTCAC</t>
  </si>
  <si>
    <t>TCGTTCAGGTAGTTGGGTAAG</t>
  </si>
  <si>
    <r>
      <t>gagggagaggggcgg</t>
    </r>
    <r>
      <rPr>
        <sz val="11"/>
        <color theme="1"/>
        <rFont val="Times New Roman"/>
        <family val="1"/>
      </rPr>
      <t>CTTATCGTCGTCATCCTTGTAATCCTTCTTGGCAAAGGAGATC</t>
    </r>
  </si>
  <si>
    <r>
      <t>gagggagaggggcgg</t>
    </r>
    <r>
      <rPr>
        <sz val="11"/>
        <color theme="1"/>
        <rFont val="Times New Roman"/>
        <family val="1"/>
      </rPr>
      <t>CTTATCGTCGTCATCCTTGTAATCCTGTCCAAGGAAAGAGGCCA</t>
    </r>
  </si>
  <si>
    <r>
      <t>cgGGATCC</t>
    </r>
    <r>
      <rPr>
        <sz val="11"/>
        <color theme="1"/>
        <rFont val="Times New Roman"/>
        <family val="1"/>
      </rPr>
      <t>CTTATCGTCGTCATCCTTGTAATCAAGAGACTTCCTCCACT</t>
    </r>
  </si>
  <si>
    <r>
      <t>cgGGATCC</t>
    </r>
    <r>
      <rPr>
        <sz val="11"/>
        <color theme="1"/>
        <rFont val="Times New Roman"/>
        <family val="1"/>
      </rPr>
      <t>CTTATCGTCGTCATCCTTGTAATCCACTTCAGGTCCTTCTC</t>
    </r>
  </si>
  <si>
    <t>Antibody</t>
  </si>
  <si>
    <t>Company</t>
  </si>
  <si>
    <t>Proteintech, USA(12050-1-AP )(1:10000)</t>
    <phoneticPr fontId="1" type="noConversion"/>
  </si>
  <si>
    <t>SLU7</t>
    <phoneticPr fontId="1" type="noConversion"/>
  </si>
  <si>
    <t>Proteintech, China(55106-1-AP)(1:10000)</t>
    <phoneticPr fontId="1" type="noConversion"/>
  </si>
  <si>
    <t>MEKK2</t>
    <phoneticPr fontId="1" type="noConversion"/>
  </si>
  <si>
    <t>MEK1/2</t>
    <phoneticPr fontId="1" type="noConversion"/>
  </si>
  <si>
    <t>SMURF1</t>
    <phoneticPr fontId="1" type="noConversion"/>
  </si>
  <si>
    <t>STK38</t>
    <phoneticPr fontId="1" type="noConversion"/>
  </si>
  <si>
    <t>UB</t>
    <phoneticPr fontId="1" type="noConversion"/>
  </si>
  <si>
    <t>Cell Signaling Technology, USA (#3936)(1:1000)</t>
    <phoneticPr fontId="1" type="noConversion"/>
  </si>
  <si>
    <t>Cell Signaling Technology, USA (#2338)(1:1000)</t>
    <phoneticPr fontId="1" type="noConversion"/>
  </si>
  <si>
    <t xml:space="preserve">Phospho-MEK1/2 (Ser221) </t>
    <phoneticPr fontId="1" type="noConversion"/>
  </si>
  <si>
    <t>Cell Signaling Technology, USA (#8544)(1:100)</t>
    <phoneticPr fontId="1" type="noConversion"/>
  </si>
  <si>
    <t>Phospho-p44/42 MAPK (Erk1/2) (Thr202/Tyr204)</t>
    <phoneticPr fontId="1" type="noConversion"/>
  </si>
  <si>
    <t>ERK1/2</t>
    <phoneticPr fontId="1" type="noConversion"/>
  </si>
  <si>
    <t>Proteintech, China(11257-1-AP)(1:10000)</t>
    <phoneticPr fontId="1" type="noConversion"/>
  </si>
  <si>
    <t>Proteintech, China(60004-1-Ig)(1:10000)</t>
    <phoneticPr fontId="1" type="noConversion"/>
  </si>
  <si>
    <t>GAPDH</t>
    <phoneticPr fontId="1" type="noConversion"/>
  </si>
  <si>
    <t>FLAG</t>
    <phoneticPr fontId="1" type="noConversion"/>
  </si>
  <si>
    <t>Proteintech, China(81115-1-RR)(1:10000)</t>
    <phoneticPr fontId="1" type="noConversion"/>
  </si>
  <si>
    <t>ACTB</t>
    <phoneticPr fontId="1" type="noConversion"/>
  </si>
  <si>
    <t xml:space="preserve">Supplementary Table 2. Antibody list </t>
    <phoneticPr fontId="1" type="noConversion"/>
  </si>
  <si>
    <t>CDK4</t>
    <phoneticPr fontId="1" type="noConversion"/>
  </si>
  <si>
    <t>Cyclin D1</t>
    <phoneticPr fontId="1" type="noConversion"/>
  </si>
  <si>
    <t>STK38-cF</t>
    <phoneticPr fontId="1" type="noConversion"/>
  </si>
  <si>
    <t>STK38-cR</t>
    <phoneticPr fontId="1" type="noConversion"/>
  </si>
  <si>
    <t>TCATTTTGCTGCTTTCATGTA</t>
    <phoneticPr fontId="1" type="noConversion"/>
  </si>
  <si>
    <t>ATGGCAATGACAGGCTCAACA</t>
    <phoneticPr fontId="1" type="noConversion"/>
  </si>
  <si>
    <t>SNRPA-cF</t>
    <phoneticPr fontId="1" type="noConversion"/>
  </si>
  <si>
    <t>SNRPA-cR</t>
    <phoneticPr fontId="1" type="noConversion"/>
  </si>
  <si>
    <t>NCBP2-TY-F</t>
    <phoneticPr fontId="1" type="noConversion"/>
  </si>
  <si>
    <t>NCBP2-cR</t>
    <phoneticPr fontId="1" type="noConversion"/>
  </si>
  <si>
    <t>SLU7-cF</t>
    <phoneticPr fontId="1" type="noConversion"/>
  </si>
  <si>
    <t>SLU7-cR</t>
    <phoneticPr fontId="1" type="noConversion"/>
  </si>
  <si>
    <t>NPM1-cF</t>
    <phoneticPr fontId="1" type="noConversion"/>
  </si>
  <si>
    <t>NPM1-cR</t>
    <phoneticPr fontId="1" type="noConversion"/>
  </si>
  <si>
    <t>LSM5-cF</t>
    <phoneticPr fontId="1" type="noConversion"/>
  </si>
  <si>
    <t>LSM5-cR</t>
    <phoneticPr fontId="1" type="noConversion"/>
  </si>
  <si>
    <t>UBA52-cF</t>
    <phoneticPr fontId="1" type="noConversion"/>
  </si>
  <si>
    <t>UBA52-cR</t>
    <phoneticPr fontId="1" type="noConversion"/>
  </si>
  <si>
    <t>PRPF31-cF</t>
    <phoneticPr fontId="1" type="noConversion"/>
  </si>
  <si>
    <t>PRPF31-cR</t>
    <phoneticPr fontId="1" type="noConversion"/>
  </si>
  <si>
    <t>TUFM-cF</t>
    <phoneticPr fontId="1" type="noConversion"/>
  </si>
  <si>
    <t>TUFM-cR</t>
    <phoneticPr fontId="1" type="noConversion"/>
  </si>
  <si>
    <t>PPM1B-cF</t>
    <phoneticPr fontId="1" type="noConversion"/>
  </si>
  <si>
    <t>PPM1B-cR</t>
    <phoneticPr fontId="1" type="noConversion"/>
  </si>
  <si>
    <t>ATP5F1A-cF</t>
    <phoneticPr fontId="1" type="noConversion"/>
  </si>
  <si>
    <t>ATP5F1A-cR</t>
    <phoneticPr fontId="1" type="noConversion"/>
  </si>
  <si>
    <t>GTF2I-cF</t>
    <phoneticPr fontId="1" type="noConversion"/>
  </si>
  <si>
    <t>GTF2I-cR</t>
    <phoneticPr fontId="1" type="noConversion"/>
  </si>
  <si>
    <t>PFKFB3-cF</t>
    <phoneticPr fontId="1" type="noConversion"/>
  </si>
  <si>
    <t>PFKFB3-cR</t>
    <phoneticPr fontId="1" type="noConversion"/>
  </si>
  <si>
    <t>UQCRC2-cF</t>
    <phoneticPr fontId="1" type="noConversion"/>
  </si>
  <si>
    <t>UQCRC2-cR</t>
    <phoneticPr fontId="1" type="noConversion"/>
  </si>
  <si>
    <t>KHDC1-cF</t>
    <phoneticPr fontId="1" type="noConversion"/>
  </si>
  <si>
    <t>KHDC1-cR</t>
    <phoneticPr fontId="1" type="noConversion"/>
  </si>
  <si>
    <t>TTACGGATACAGTGAACTCAA</t>
    <phoneticPr fontId="1" type="noConversion"/>
  </si>
  <si>
    <t>Sequences of Oligonucleotide Primers for the RT-PCR Assay.</t>
    <phoneticPr fontId="1" type="noConversion"/>
  </si>
  <si>
    <t>Gene</t>
  </si>
  <si>
    <t xml:space="preserve"> Sequences (5’- 3’)</t>
  </si>
  <si>
    <t>TM</t>
    <phoneticPr fontId="1" type="noConversion"/>
  </si>
  <si>
    <t>TCAGGTGGACATAAGGCCAC</t>
    <phoneticPr fontId="1" type="noConversion"/>
  </si>
  <si>
    <t>ATGACCACAATGGCGGC</t>
    <phoneticPr fontId="1" type="noConversion"/>
  </si>
  <si>
    <t>TCAACCCCATTTGATATTCT</t>
    <phoneticPr fontId="1" type="noConversion"/>
  </si>
  <si>
    <t>TTAAGCTTCAAATCCAGCCA</t>
    <phoneticPr fontId="1" type="noConversion"/>
  </si>
  <si>
    <t>ATGCTGTCCGTGCGCGTT</t>
    <phoneticPr fontId="1" type="noConversion"/>
  </si>
  <si>
    <t>ATGGCCCAAGTTGCAATGTC</t>
    <phoneticPr fontId="1" type="noConversion"/>
  </si>
  <si>
    <t>ATGCCGTTGGAACTGACGCA</t>
    <phoneticPr fontId="1" type="noConversion"/>
  </si>
  <si>
    <t>tttccggtgaattccATGGCAGTTCCCGAGACCCGCC</t>
    <phoneticPr fontId="1" type="noConversion"/>
  </si>
  <si>
    <t>tttccggtgaattccATGGACTTGGGGCTAGCTGCGG</t>
    <phoneticPr fontId="1" type="noConversion"/>
  </si>
  <si>
    <t>81°C</t>
  </si>
  <si>
    <t>85°C</t>
  </si>
  <si>
    <t>83°C</t>
  </si>
  <si>
    <r>
      <t>gagggagaggggcgg</t>
    </r>
    <r>
      <rPr>
        <sz val="11"/>
        <color theme="1"/>
        <rFont val="Times New Roman"/>
        <family val="1"/>
      </rPr>
      <t>CTTATCGTCGTCATCCTTGTAATCCTGGTTCTGTGCCAGTTTTC</t>
    </r>
    <phoneticPr fontId="1" type="noConversion"/>
  </si>
  <si>
    <t>81°C</t>
    <phoneticPr fontId="1" type="noConversion"/>
  </si>
  <si>
    <t>84°C</t>
  </si>
  <si>
    <t>71°C</t>
  </si>
  <si>
    <t>79°C</t>
  </si>
  <si>
    <t>76°C</t>
    <phoneticPr fontId="1" type="noConversion"/>
  </si>
  <si>
    <t>80°C</t>
  </si>
  <si>
    <t>60°C</t>
  </si>
  <si>
    <t>63°C</t>
  </si>
  <si>
    <t>ATGGACATGGGAACGAGT</t>
    <phoneticPr fontId="1" type="noConversion"/>
  </si>
  <si>
    <t>TTATTTGACCTTCTTCTTGG</t>
    <phoneticPr fontId="1" type="noConversion"/>
  </si>
  <si>
    <t>56°C</t>
  </si>
  <si>
    <t>66°C</t>
  </si>
  <si>
    <t>67°C</t>
  </si>
  <si>
    <t>58°C</t>
  </si>
  <si>
    <t>59°C</t>
  </si>
  <si>
    <t>71°C</t>
    <phoneticPr fontId="1" type="noConversion"/>
  </si>
  <si>
    <t>62°C</t>
  </si>
  <si>
    <t>CTACCACGTGGGGTCTGGTT</t>
    <phoneticPr fontId="1" type="noConversion"/>
  </si>
  <si>
    <t>66°C</t>
    <phoneticPr fontId="1" type="noConversion"/>
  </si>
  <si>
    <t>69°C</t>
  </si>
  <si>
    <t>70°C</t>
    <phoneticPr fontId="1" type="noConversion"/>
  </si>
  <si>
    <t>65°C</t>
  </si>
  <si>
    <t>ATGAAGCTACTAACCAGAGC</t>
    <phoneticPr fontId="1" type="noConversion"/>
  </si>
  <si>
    <t>61°C</t>
  </si>
  <si>
    <t>55°C</t>
  </si>
  <si>
    <t>67°C</t>
    <phoneticPr fontId="1" type="noConversion"/>
  </si>
  <si>
    <t>Sequences of Oligonucleotide Primers for the Real-time PCR (qRT-PCR)  Assay.</t>
    <phoneticPr fontId="1" type="noConversion"/>
  </si>
  <si>
    <t>CTAGGTGGATTAACGCGCCA</t>
    <phoneticPr fontId="1" type="noConversion"/>
  </si>
  <si>
    <t>CAGAGCCTGTGGTGTCCG</t>
    <phoneticPr fontId="1" type="noConversion"/>
  </si>
  <si>
    <t>CTCTCCCAGCATCGTAGTCC</t>
    <phoneticPr fontId="1" type="noConversion"/>
  </si>
  <si>
    <t>68°C</t>
  </si>
  <si>
    <t>CCTTTCTCCCCATCTTTGGGC</t>
    <phoneticPr fontId="1" type="noConversion"/>
  </si>
  <si>
    <t>64°C</t>
  </si>
  <si>
    <t>GGUUUCAAAGAGCAGAUUUTT </t>
  </si>
  <si>
    <t>sense（5'-3'）</t>
  </si>
  <si>
    <t>CCUCCAGUGUUUGGAUAUUTT</t>
  </si>
  <si>
    <t>Sequences of Oligo for siRNA</t>
    <phoneticPr fontId="1" type="noConversion"/>
  </si>
  <si>
    <t>GATCTATATCTGGAAGGAACATCT</t>
  </si>
  <si>
    <t>ATCATCTCAGCAGGCTCCTC</t>
  </si>
  <si>
    <t>circCAPG-qPCR-R</t>
    <phoneticPr fontId="1" type="noConversion"/>
  </si>
  <si>
    <t>U2AF2-qPCR-R</t>
    <phoneticPr fontId="1" type="noConversion"/>
  </si>
  <si>
    <t>U2AF2-qPCR-F</t>
    <phoneticPr fontId="1" type="noConversion"/>
  </si>
  <si>
    <t>SNRPA-qPCR-R</t>
    <phoneticPr fontId="1" type="noConversion"/>
  </si>
  <si>
    <t>SNRPA-qPCR-F</t>
    <phoneticPr fontId="1" type="noConversion"/>
  </si>
  <si>
    <t>SLU7-qPCR-R</t>
    <phoneticPr fontId="1" type="noConversion"/>
  </si>
  <si>
    <t>SLU7-qPCR-F</t>
    <phoneticPr fontId="1" type="noConversion"/>
  </si>
  <si>
    <t>RBM38-qPCR-R</t>
    <phoneticPr fontId="1" type="noConversion"/>
  </si>
  <si>
    <t>RBM38-qPCR-F</t>
    <phoneticPr fontId="1" type="noConversion"/>
  </si>
  <si>
    <t>NPM1-qPCR-R</t>
    <phoneticPr fontId="1" type="noConversion"/>
  </si>
  <si>
    <t>NPM1-qPCR-F</t>
    <phoneticPr fontId="1" type="noConversion"/>
  </si>
  <si>
    <t>NCBP2-qPCR-R</t>
    <phoneticPr fontId="1" type="noConversion"/>
  </si>
  <si>
    <t>NCBP2-qPCR-F</t>
    <phoneticPr fontId="1" type="noConversion"/>
  </si>
  <si>
    <t>LSM5-qPCR-R</t>
    <phoneticPr fontId="1" type="noConversion"/>
  </si>
  <si>
    <t>LSM5-qPCR-F</t>
    <phoneticPr fontId="1" type="noConversion"/>
  </si>
  <si>
    <t>KHDC1-qPCR-R</t>
    <phoneticPr fontId="1" type="noConversion"/>
  </si>
  <si>
    <t>KHDC1-qPCR-F</t>
    <phoneticPr fontId="1" type="noConversion"/>
  </si>
  <si>
    <t>HNRNPL-qPCR-R</t>
    <phoneticPr fontId="1" type="noConversion"/>
  </si>
  <si>
    <t>HNRNPL-qPCR-F</t>
    <phoneticPr fontId="1" type="noConversion"/>
  </si>
  <si>
    <t>circCAPG-qPCR-F</t>
    <phoneticPr fontId="1" type="noConversion"/>
  </si>
  <si>
    <t>AAGCTGAAGCC GGTGCCTGT</t>
  </si>
  <si>
    <t>TGCTGGCCTATCCACAGGTGCA</t>
  </si>
  <si>
    <t>CAPG-qPCR-F</t>
    <phoneticPr fontId="1" type="noConversion"/>
  </si>
  <si>
    <t>CAPG-qPCR-R</t>
    <phoneticPr fontId="1" type="noConversion"/>
  </si>
  <si>
    <t>circCAPG-divergent-F</t>
    <phoneticPr fontId="1" type="noConversion"/>
  </si>
  <si>
    <t>circCAPG-divergent-R</t>
    <phoneticPr fontId="1" type="noConversion"/>
  </si>
  <si>
    <t>TCTCTGATGCCACTGGACAG</t>
  </si>
  <si>
    <t>CCTTGTTGCGTTCCAGGATG</t>
  </si>
  <si>
    <t>AAGCTGAAGCCGGTGCCTGT</t>
  </si>
  <si>
    <t>CTATCCACAGGTGCAGATGGGA</t>
    <phoneticPr fontId="1" type="noConversion"/>
  </si>
  <si>
    <t>circCAPG-convergent-F</t>
    <phoneticPr fontId="1" type="noConversion"/>
  </si>
  <si>
    <t>circCAPG-convergent-R</t>
    <phoneticPr fontId="1" type="noConversion"/>
  </si>
  <si>
    <t>73°C</t>
  </si>
  <si>
    <t>EIF4A3-homo-1</t>
    <phoneticPr fontId="1" type="noConversion"/>
  </si>
  <si>
    <t>EIF4A3-homo-2</t>
    <phoneticPr fontId="1" type="noConversion"/>
  </si>
  <si>
    <t>HNRNPL-Homo-1</t>
    <phoneticPr fontId="1" type="noConversion"/>
  </si>
  <si>
    <t>HNRNPL-Homo-2</t>
    <phoneticPr fontId="1" type="noConversion"/>
  </si>
  <si>
    <t>RBM38-homo-1</t>
    <phoneticPr fontId="1" type="noConversion"/>
  </si>
  <si>
    <t>RBM38-homo-2</t>
    <phoneticPr fontId="1" type="noConversion"/>
  </si>
  <si>
    <t>circCAPG-1</t>
    <phoneticPr fontId="1" type="noConversion"/>
  </si>
  <si>
    <t>AUCUAUAUCUGGAAGGAACAUTT</t>
    <phoneticPr fontId="1" type="noConversion"/>
  </si>
  <si>
    <t>CACUGGUGGAGUUUGAAGATT</t>
    <phoneticPr fontId="1" type="noConversion"/>
  </si>
  <si>
    <t>GUUGCACUCUGAAGAUCGATT</t>
    <phoneticPr fontId="1" type="noConversion"/>
  </si>
  <si>
    <t>CCACGUUCACCAAGAUCUUTT</t>
    <phoneticPr fontId="1" type="noConversion"/>
  </si>
  <si>
    <t>GCCCUACAUUGAGUACACGTT</t>
    <phoneticPr fontId="1" type="noConversion"/>
  </si>
  <si>
    <t>CUAUAUCUGGAAGGAACAUCUTT</t>
    <phoneticPr fontId="1" type="noConversion"/>
  </si>
  <si>
    <t>circCAPG-2</t>
  </si>
  <si>
    <t>circCAPG-3</t>
  </si>
  <si>
    <t>circCYP26B1-qPCR-F</t>
    <phoneticPr fontId="1" type="noConversion"/>
  </si>
  <si>
    <t>circCYP26B1-qPCR-R</t>
    <phoneticPr fontId="1" type="noConversion"/>
  </si>
  <si>
    <t>ACGGGAAGGAGATGACCATG</t>
  </si>
  <si>
    <t>CTCAAAGAGGTGCCCAAGGT</t>
  </si>
  <si>
    <t>AGCAGCCTATGTACTTGGGA</t>
    <phoneticPr fontId="1" type="noConversion"/>
  </si>
  <si>
    <t>TCTCTTGTGAAGTGCCTGGT</t>
  </si>
  <si>
    <t>circDEPDC1B-qPCR-F</t>
    <phoneticPr fontId="1" type="noConversion"/>
  </si>
  <si>
    <t>circDEPDC1B-qPCR-R</t>
    <phoneticPr fontId="1" type="noConversion"/>
  </si>
  <si>
    <t>ATCCTTCCCTACAGCCTCAG</t>
    <phoneticPr fontId="1" type="noConversion"/>
  </si>
  <si>
    <t>CCTTCCTCTCGGCCTGTAG</t>
  </si>
  <si>
    <t>circMYO9B-qPCR-F</t>
    <phoneticPr fontId="1" type="noConversion"/>
  </si>
  <si>
    <t>circMYO9B-qPCR-R</t>
    <phoneticPr fontId="1" type="noConversion"/>
  </si>
  <si>
    <t>ATGGCAGTGATGATGGAGCT</t>
  </si>
  <si>
    <t>TGGAGGAAGTCATCTGCTTGA</t>
  </si>
  <si>
    <t>circUBA2-qPCR-F</t>
    <phoneticPr fontId="1" type="noConversion"/>
  </si>
  <si>
    <t>circUBA2-qPCR-R</t>
    <phoneticPr fontId="1" type="noConversion"/>
  </si>
  <si>
    <t>A4868, China(A4868)(1:2000)</t>
    <phoneticPr fontId="1" type="noConversion"/>
  </si>
  <si>
    <t>Bioss, China(bs-9391R)(1:1000)</t>
    <phoneticPr fontId="1" type="noConversion"/>
  </si>
  <si>
    <t>CAPG</t>
    <phoneticPr fontId="1" type="noConversion"/>
  </si>
  <si>
    <t>(Bioss, bsm-60451M)(1:1000)</t>
    <phoneticPr fontId="1" type="noConversion"/>
  </si>
  <si>
    <t>(Proteintech, 10194-1-AP)(1:1000)</t>
    <phoneticPr fontId="1" type="noConversion"/>
  </si>
  <si>
    <t>Yeasen, China(30026ES50)(1:1000)</t>
    <phoneticPr fontId="1" type="noConversion"/>
  </si>
  <si>
    <t>AtaGenix , China(PA9437H)(1:1000)</t>
    <phoneticPr fontId="1" type="noConversion"/>
  </si>
  <si>
    <t>Huabio, China(ER60144)(1:500)</t>
    <phoneticPr fontId="1" type="noConversion"/>
  </si>
  <si>
    <t>BCL2</t>
    <phoneticPr fontId="1" type="noConversion"/>
  </si>
  <si>
    <t>(hengyuan, A-01203)(1:1000)</t>
    <phoneticPr fontId="1" type="noConversion"/>
  </si>
  <si>
    <t>HA</t>
    <phoneticPr fontId="1" type="noConversion"/>
  </si>
  <si>
    <t>HIS</t>
    <phoneticPr fontId="1" type="noConversion"/>
  </si>
  <si>
    <t>SMART, China(SLAB0101)(1:10000)</t>
    <phoneticPr fontId="1" type="noConversion"/>
  </si>
  <si>
    <t>Yeasen, China(30702ES20)(1:10000)</t>
    <phoneticPr fontId="1" type="noConversion"/>
  </si>
  <si>
    <t>Yeasen, China(30401ES10)(1:10000)</t>
    <phoneticPr fontId="1" type="noConversion"/>
  </si>
  <si>
    <t>69°C</t>
    <phoneticPr fontId="1" type="noConversion"/>
  </si>
  <si>
    <t>64°C</t>
    <phoneticPr fontId="1" type="noConversion"/>
  </si>
  <si>
    <t>52°C</t>
    <phoneticPr fontId="1" type="noConversion"/>
  </si>
  <si>
    <t>54°C</t>
    <phoneticPr fontId="1" type="noConversion"/>
  </si>
  <si>
    <t>56°C</t>
    <phoneticPr fontId="1" type="noConversion"/>
  </si>
  <si>
    <t>59°C</t>
    <phoneticPr fontId="1" type="noConversion"/>
  </si>
  <si>
    <t>GAAGGAACAUCUUCGCCUGGUTT</t>
    <phoneticPr fontId="1" type="noConversion"/>
  </si>
  <si>
    <t>tttccggtgaattccATGTCGGGTGGCCTCCTGAAGG</t>
    <phoneticPr fontId="1" type="noConversion"/>
  </si>
  <si>
    <t>ccCTCGAGATGGAAGATTCGATGGACAT</t>
    <phoneticPr fontId="1" type="noConversion"/>
  </si>
  <si>
    <t>ccCTCGAGATGGCGGCTAACGCTACTAC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</si>
</sst>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.5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3"/>
      <color rgb="FF222222"/>
      <name val="Helvetica Neue"/>
      <family val="2"/>
    </font>
    <font>
      <b/>
      <sz val="11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Times New Roman"/>
      <family val="1"/>
    </font>
    <font>
      <b/>
      <sz val="12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justify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1498F-D44C-401D-9EFF-B060948AEC3F}">
  <dimension ref="A1:C85"/>
  <sheetViews>
    <sheetView tabSelected="1" topLeftCell="A64" zoomScale="130" zoomScaleNormal="130" workbookViewId="0">
      <selection activeCell="B81" sqref="B81"/>
    </sheetView>
  </sheetViews>
  <sheetFormatPr defaultRowHeight="15.75"/>
  <cols>
    <col min="1" max="1" width="51" customWidth="1"/>
    <col min="2" max="2" width="103" customWidth="1"/>
    <col min="3" max="3" width="30.75" customWidth="1"/>
  </cols>
  <sheetData>
    <row r="1" spans="1:3">
      <c r="A1" s="11" t="s">
        <v>82</v>
      </c>
      <c r="B1" s="11"/>
    </row>
    <row r="2" spans="1:3">
      <c r="A2" s="6" t="s">
        <v>83</v>
      </c>
      <c r="B2" s="6" t="s">
        <v>84</v>
      </c>
      <c r="C2" s="7" t="s">
        <v>85</v>
      </c>
    </row>
    <row r="3" spans="1:3">
      <c r="A3" s="1" t="s">
        <v>63</v>
      </c>
      <c r="B3" s="1" t="s">
        <v>0</v>
      </c>
      <c r="C3" s="9" t="s">
        <v>105</v>
      </c>
    </row>
    <row r="4" spans="1:3">
      <c r="A4" s="1" t="s">
        <v>64</v>
      </c>
      <c r="B4" s="1" t="s">
        <v>108</v>
      </c>
      <c r="C4" s="9" t="s">
        <v>109</v>
      </c>
    </row>
    <row r="5" spans="1:3">
      <c r="A5" s="1" t="s">
        <v>65</v>
      </c>
      <c r="B5" s="1" t="s">
        <v>1</v>
      </c>
      <c r="C5" s="9" t="s">
        <v>110</v>
      </c>
    </row>
    <row r="6" spans="1:3">
      <c r="A6" s="1" t="s">
        <v>66</v>
      </c>
      <c r="B6" s="1" t="s">
        <v>86</v>
      </c>
      <c r="C6" s="9" t="s">
        <v>111</v>
      </c>
    </row>
    <row r="7" spans="1:3">
      <c r="A7" s="1" t="s">
        <v>67</v>
      </c>
      <c r="B7" s="1" t="s">
        <v>87</v>
      </c>
      <c r="C7" s="9" t="s">
        <v>110</v>
      </c>
    </row>
    <row r="8" spans="1:3">
      <c r="A8" s="1" t="s">
        <v>68</v>
      </c>
      <c r="B8" s="1" t="s">
        <v>88</v>
      </c>
      <c r="C8" s="9" t="s">
        <v>112</v>
      </c>
    </row>
    <row r="9" spans="1:3">
      <c r="A9" s="1" t="s">
        <v>69</v>
      </c>
      <c r="B9" s="1" t="s">
        <v>2</v>
      </c>
      <c r="C9" s="9" t="s">
        <v>113</v>
      </c>
    </row>
    <row r="10" spans="1:3">
      <c r="A10" s="1" t="s">
        <v>70</v>
      </c>
      <c r="B10" s="1" t="s">
        <v>3</v>
      </c>
      <c r="C10" s="9" t="s">
        <v>109</v>
      </c>
    </row>
    <row r="11" spans="1:3">
      <c r="A11" s="1" t="s">
        <v>71</v>
      </c>
      <c r="B11" s="1" t="s">
        <v>90</v>
      </c>
      <c r="C11" s="9" t="s">
        <v>114</v>
      </c>
    </row>
    <row r="12" spans="1:3">
      <c r="A12" s="1" t="s">
        <v>72</v>
      </c>
      <c r="B12" s="1" t="s">
        <v>89</v>
      </c>
      <c r="C12" s="9" t="s">
        <v>115</v>
      </c>
    </row>
    <row r="13" spans="1:3">
      <c r="A13" s="1" t="s">
        <v>49</v>
      </c>
      <c r="B13" s="1" t="s">
        <v>52</v>
      </c>
      <c r="C13" s="9" t="s">
        <v>124</v>
      </c>
    </row>
    <row r="14" spans="1:3">
      <c r="A14" s="1" t="s">
        <v>50</v>
      </c>
      <c r="B14" s="1" t="s">
        <v>51</v>
      </c>
      <c r="C14" s="9" t="s">
        <v>105</v>
      </c>
    </row>
    <row r="15" spans="1:3">
      <c r="A15" s="1" t="s">
        <v>73</v>
      </c>
      <c r="B15" s="1" t="s">
        <v>91</v>
      </c>
      <c r="C15" s="9" t="s">
        <v>117</v>
      </c>
    </row>
    <row r="16" spans="1:3">
      <c r="A16" s="1" t="s">
        <v>74</v>
      </c>
      <c r="B16" s="1" t="s">
        <v>116</v>
      </c>
      <c r="C16" s="9" t="s">
        <v>118</v>
      </c>
    </row>
    <row r="17" spans="1:3">
      <c r="A17" s="1" t="s">
        <v>75</v>
      </c>
      <c r="B17" s="1" t="s">
        <v>92</v>
      </c>
      <c r="C17" s="9" t="s">
        <v>119</v>
      </c>
    </row>
    <row r="18" spans="1:3">
      <c r="A18" s="1" t="s">
        <v>76</v>
      </c>
      <c r="B18" s="1" t="s">
        <v>4</v>
      </c>
      <c r="C18" s="9" t="s">
        <v>120</v>
      </c>
    </row>
    <row r="19" spans="1:3">
      <c r="A19" s="1" t="s">
        <v>77</v>
      </c>
      <c r="B19" s="1" t="s">
        <v>121</v>
      </c>
      <c r="C19" s="9" t="s">
        <v>122</v>
      </c>
    </row>
    <row r="20" spans="1:3">
      <c r="A20" s="1" t="s">
        <v>78</v>
      </c>
      <c r="B20" s="1" t="s">
        <v>5</v>
      </c>
      <c r="C20" s="9" t="s">
        <v>123</v>
      </c>
    </row>
    <row r="21" spans="1:3">
      <c r="A21" s="1" t="s">
        <v>53</v>
      </c>
      <c r="B21" s="1" t="s">
        <v>93</v>
      </c>
      <c r="C21" s="9" t="s">
        <v>97</v>
      </c>
    </row>
    <row r="22" spans="1:3">
      <c r="A22" s="1" t="s">
        <v>54</v>
      </c>
      <c r="B22" s="1" t="s">
        <v>20</v>
      </c>
      <c r="C22" s="9" t="s">
        <v>97</v>
      </c>
    </row>
    <row r="23" spans="1:3">
      <c r="A23" s="1" t="s">
        <v>55</v>
      </c>
      <c r="B23" s="1" t="s">
        <v>224</v>
      </c>
      <c r="C23" s="9" t="s">
        <v>99</v>
      </c>
    </row>
    <row r="24" spans="1:3">
      <c r="A24" s="1" t="s">
        <v>56</v>
      </c>
      <c r="B24" s="1" t="s">
        <v>98</v>
      </c>
      <c r="C24" s="9" t="s">
        <v>100</v>
      </c>
    </row>
    <row r="25" spans="1:3">
      <c r="A25" s="1" t="s">
        <v>57</v>
      </c>
      <c r="B25" s="1" t="s">
        <v>94</v>
      </c>
      <c r="C25" s="9" t="s">
        <v>95</v>
      </c>
    </row>
    <row r="26" spans="1:3">
      <c r="A26" s="1" t="s">
        <v>58</v>
      </c>
      <c r="B26" s="1" t="s">
        <v>21</v>
      </c>
      <c r="C26" s="9" t="s">
        <v>96</v>
      </c>
    </row>
    <row r="27" spans="1:3">
      <c r="A27" s="1" t="s">
        <v>59</v>
      </c>
      <c r="B27" s="1" t="s">
        <v>225</v>
      </c>
      <c r="C27" s="9" t="s">
        <v>101</v>
      </c>
    </row>
    <row r="28" spans="1:3">
      <c r="A28" s="1" t="s">
        <v>60</v>
      </c>
      <c r="B28" s="1" t="s">
        <v>22</v>
      </c>
      <c r="C28" s="9" t="s">
        <v>102</v>
      </c>
    </row>
    <row r="29" spans="1:3">
      <c r="A29" s="1" t="s">
        <v>61</v>
      </c>
      <c r="B29" s="1" t="s">
        <v>226</v>
      </c>
      <c r="C29" s="9" t="s">
        <v>103</v>
      </c>
    </row>
    <row r="30" spans="1:3">
      <c r="A30" s="1" t="s">
        <v>62</v>
      </c>
      <c r="B30" s="1" t="s">
        <v>23</v>
      </c>
      <c r="C30" s="9" t="s">
        <v>104</v>
      </c>
    </row>
    <row r="31" spans="1:3">
      <c r="A31" s="1" t="s">
        <v>79</v>
      </c>
      <c r="B31" s="1" t="s">
        <v>107</v>
      </c>
      <c r="C31" s="9" t="s">
        <v>106</v>
      </c>
    </row>
    <row r="32" spans="1:3">
      <c r="A32" s="1" t="s">
        <v>80</v>
      </c>
      <c r="B32" s="1" t="s">
        <v>81</v>
      </c>
      <c r="C32" s="9" t="s">
        <v>105</v>
      </c>
    </row>
    <row r="33" spans="1:3">
      <c r="A33" s="1" t="s">
        <v>162</v>
      </c>
      <c r="B33" s="1" t="s">
        <v>164</v>
      </c>
      <c r="C33" s="9" t="s">
        <v>111</v>
      </c>
    </row>
    <row r="34" spans="1:3">
      <c r="A34" s="1" t="s">
        <v>163</v>
      </c>
      <c r="B34" s="1" t="s">
        <v>165</v>
      </c>
      <c r="C34" s="9" t="s">
        <v>124</v>
      </c>
    </row>
    <row r="35" spans="1:3">
      <c r="A35" s="1" t="s">
        <v>168</v>
      </c>
      <c r="B35" s="1" t="s">
        <v>166</v>
      </c>
      <c r="C35" s="9" t="s">
        <v>170</v>
      </c>
    </row>
    <row r="36" spans="1:3">
      <c r="A36" s="1" t="s">
        <v>169</v>
      </c>
      <c r="B36" s="1" t="s">
        <v>167</v>
      </c>
      <c r="C36" s="9" t="s">
        <v>118</v>
      </c>
    </row>
    <row r="37" spans="1:3">
      <c r="A37" s="1"/>
      <c r="B37" s="1"/>
      <c r="C37" s="9"/>
    </row>
    <row r="38" spans="1:3">
      <c r="A38" s="1"/>
      <c r="B38" s="1"/>
      <c r="C38" s="9"/>
    </row>
    <row r="39" spans="1:3">
      <c r="A39" s="1"/>
      <c r="B39" s="1"/>
      <c r="C39" s="9"/>
    </row>
    <row r="40" spans="1:3">
      <c r="A40" s="1"/>
      <c r="B40" s="1"/>
      <c r="C40" s="9"/>
    </row>
    <row r="41" spans="1:3">
      <c r="A41" s="1"/>
      <c r="B41" s="1"/>
      <c r="C41" s="9"/>
    </row>
    <row r="42" spans="1:3">
      <c r="A42" s="11" t="s">
        <v>125</v>
      </c>
      <c r="B42" s="11"/>
    </row>
    <row r="43" spans="1:3">
      <c r="A43" s="6" t="s">
        <v>83</v>
      </c>
      <c r="B43" s="6" t="s">
        <v>84</v>
      </c>
      <c r="C43" s="7" t="s">
        <v>85</v>
      </c>
    </row>
    <row r="44" spans="1:3">
      <c r="A44" s="1" t="s">
        <v>156</v>
      </c>
      <c r="B44" s="1" t="s">
        <v>9</v>
      </c>
      <c r="C44" s="9" t="s">
        <v>111</v>
      </c>
    </row>
    <row r="45" spans="1:3">
      <c r="A45" s="1" t="s">
        <v>155</v>
      </c>
      <c r="B45" s="1" t="s">
        <v>10</v>
      </c>
      <c r="C45" s="9" t="s">
        <v>106</v>
      </c>
    </row>
    <row r="46" spans="1:3">
      <c r="A46" s="1" t="s">
        <v>154</v>
      </c>
      <c r="B46" s="1" t="s">
        <v>11</v>
      </c>
      <c r="C46" s="9" t="s">
        <v>111</v>
      </c>
    </row>
    <row r="47" spans="1:3">
      <c r="A47" s="1" t="s">
        <v>153</v>
      </c>
      <c r="B47" s="1" t="s">
        <v>126</v>
      </c>
      <c r="C47" s="9" t="s">
        <v>124</v>
      </c>
    </row>
    <row r="48" spans="1:3">
      <c r="A48" s="1" t="s">
        <v>152</v>
      </c>
      <c r="B48" s="1" t="s">
        <v>127</v>
      </c>
      <c r="C48" s="9" t="s">
        <v>118</v>
      </c>
    </row>
    <row r="49" spans="1:3">
      <c r="A49" s="1" t="s">
        <v>151</v>
      </c>
      <c r="B49" s="1" t="s">
        <v>12</v>
      </c>
      <c r="C49" s="9" t="s">
        <v>106</v>
      </c>
    </row>
    <row r="50" spans="1:3">
      <c r="A50" s="1" t="s">
        <v>150</v>
      </c>
      <c r="B50" s="1" t="s">
        <v>13</v>
      </c>
      <c r="C50" s="9" t="s">
        <v>129</v>
      </c>
    </row>
    <row r="51" spans="1:3">
      <c r="A51" s="1" t="s">
        <v>149</v>
      </c>
      <c r="B51" s="1" t="s">
        <v>128</v>
      </c>
      <c r="C51" s="9" t="s">
        <v>111</v>
      </c>
    </row>
    <row r="52" spans="1:3">
      <c r="A52" s="1" t="s">
        <v>148</v>
      </c>
      <c r="B52" s="1" t="s">
        <v>6</v>
      </c>
      <c r="C52" s="9" t="s">
        <v>131</v>
      </c>
    </row>
    <row r="53" spans="1:3">
      <c r="A53" s="1" t="s">
        <v>147</v>
      </c>
      <c r="B53" s="1" t="s">
        <v>130</v>
      </c>
      <c r="C53" s="9" t="s">
        <v>217</v>
      </c>
    </row>
    <row r="54" spans="1:3">
      <c r="A54" s="1" t="s">
        <v>146</v>
      </c>
      <c r="B54" s="1" t="s">
        <v>7</v>
      </c>
      <c r="C54" s="9" t="s">
        <v>111</v>
      </c>
    </row>
    <row r="55" spans="1:3">
      <c r="A55" s="1" t="s">
        <v>145</v>
      </c>
      <c r="B55" s="1" t="s">
        <v>8</v>
      </c>
      <c r="C55" s="9" t="s">
        <v>129</v>
      </c>
    </row>
    <row r="56" spans="1:3">
      <c r="A56" s="14" t="s">
        <v>144</v>
      </c>
      <c r="B56" s="14" t="s">
        <v>14</v>
      </c>
      <c r="C56" s="9" t="s">
        <v>118</v>
      </c>
    </row>
    <row r="57" spans="1:3">
      <c r="A57" s="14" t="s">
        <v>143</v>
      </c>
      <c r="B57" s="14" t="s">
        <v>15</v>
      </c>
      <c r="C57" s="9" t="s">
        <v>110</v>
      </c>
    </row>
    <row r="58" spans="1:3">
      <c r="A58" s="1" t="s">
        <v>142</v>
      </c>
      <c r="B58" s="1" t="s">
        <v>16</v>
      </c>
      <c r="C58" s="9" t="s">
        <v>111</v>
      </c>
    </row>
    <row r="59" spans="1:3">
      <c r="A59" s="1" t="s">
        <v>141</v>
      </c>
      <c r="B59" s="1" t="s">
        <v>17</v>
      </c>
      <c r="C59" s="9" t="s">
        <v>124</v>
      </c>
    </row>
    <row r="60" spans="1:3">
      <c r="A60" s="1" t="s">
        <v>140</v>
      </c>
      <c r="B60" s="1" t="s">
        <v>18</v>
      </c>
      <c r="C60" s="9" t="s">
        <v>129</v>
      </c>
    </row>
    <row r="61" spans="1:3">
      <c r="A61" s="1" t="s">
        <v>139</v>
      </c>
      <c r="B61" s="1" t="s">
        <v>19</v>
      </c>
      <c r="C61" s="9" t="s">
        <v>218</v>
      </c>
    </row>
    <row r="62" spans="1:3">
      <c r="A62" s="1" t="s">
        <v>157</v>
      </c>
      <c r="B62" s="1" t="s">
        <v>136</v>
      </c>
      <c r="C62" s="9" t="s">
        <v>219</v>
      </c>
    </row>
    <row r="63" spans="1:3">
      <c r="A63" s="1" t="s">
        <v>138</v>
      </c>
      <c r="B63" s="1" t="s">
        <v>137</v>
      </c>
      <c r="C63" s="9" t="s">
        <v>220</v>
      </c>
    </row>
    <row r="64" spans="1:3">
      <c r="A64" s="1" t="s">
        <v>160</v>
      </c>
      <c r="B64" s="1" t="s">
        <v>158</v>
      </c>
      <c r="C64" s="9" t="s">
        <v>221</v>
      </c>
    </row>
    <row r="65" spans="1:3">
      <c r="A65" s="1" t="s">
        <v>161</v>
      </c>
      <c r="B65" s="1" t="s">
        <v>159</v>
      </c>
      <c r="C65" s="9" t="s">
        <v>222</v>
      </c>
    </row>
    <row r="66" spans="1:3">
      <c r="A66" s="1" t="s">
        <v>186</v>
      </c>
      <c r="B66" s="1" t="s">
        <v>188</v>
      </c>
      <c r="C66" s="9" t="s">
        <v>220</v>
      </c>
    </row>
    <row r="67" spans="1:3">
      <c r="A67" s="1" t="s">
        <v>187</v>
      </c>
      <c r="B67" s="1" t="s">
        <v>189</v>
      </c>
      <c r="C67" s="9" t="s">
        <v>220</v>
      </c>
    </row>
    <row r="68" spans="1:3">
      <c r="A68" s="1" t="s">
        <v>192</v>
      </c>
      <c r="B68" s="1" t="s">
        <v>190</v>
      </c>
      <c r="C68" s="9" t="s">
        <v>219</v>
      </c>
    </row>
    <row r="69" spans="1:3">
      <c r="A69" s="1" t="s">
        <v>193</v>
      </c>
      <c r="B69" s="1" t="s">
        <v>191</v>
      </c>
      <c r="C69" s="9" t="s">
        <v>219</v>
      </c>
    </row>
    <row r="70" spans="1:3">
      <c r="A70" s="1" t="s">
        <v>196</v>
      </c>
      <c r="B70" s="1" t="s">
        <v>194</v>
      </c>
      <c r="C70" s="9" t="s">
        <v>220</v>
      </c>
    </row>
    <row r="71" spans="1:3">
      <c r="A71" s="1" t="s">
        <v>197</v>
      </c>
      <c r="B71" s="1" t="s">
        <v>195</v>
      </c>
      <c r="C71" s="9" t="s">
        <v>220</v>
      </c>
    </row>
    <row r="72" spans="1:3">
      <c r="A72" s="1" t="s">
        <v>200</v>
      </c>
      <c r="B72" s="1" t="s">
        <v>198</v>
      </c>
      <c r="C72" s="9" t="s">
        <v>219</v>
      </c>
    </row>
    <row r="73" spans="1:3">
      <c r="A73" s="1" t="s">
        <v>201</v>
      </c>
      <c r="B73" s="1" t="s">
        <v>199</v>
      </c>
      <c r="C73" s="9" t="s">
        <v>219</v>
      </c>
    </row>
    <row r="74" spans="1:3">
      <c r="A74" s="1"/>
      <c r="B74" s="1"/>
      <c r="C74" s="8"/>
    </row>
    <row r="75" spans="1:3" ht="18.75">
      <c r="A75" s="12" t="s">
        <v>135</v>
      </c>
      <c r="B75" s="12"/>
      <c r="C75" s="10"/>
    </row>
    <row r="76" spans="1:3">
      <c r="B76" t="s">
        <v>133</v>
      </c>
    </row>
    <row r="77" spans="1:3">
      <c r="A77" t="s">
        <v>171</v>
      </c>
      <c r="B77" t="s">
        <v>132</v>
      </c>
    </row>
    <row r="78" spans="1:3">
      <c r="A78" t="s">
        <v>172</v>
      </c>
      <c r="B78" t="s">
        <v>134</v>
      </c>
    </row>
    <row r="79" spans="1:3">
      <c r="A79" t="s">
        <v>173</v>
      </c>
      <c r="B79" t="s">
        <v>179</v>
      </c>
    </row>
    <row r="80" spans="1:3">
      <c r="A80" t="s">
        <v>174</v>
      </c>
      <c r="B80" t="s">
        <v>180</v>
      </c>
    </row>
    <row r="81" spans="1:2">
      <c r="A81" t="s">
        <v>175</v>
      </c>
      <c r="B81" t="s">
        <v>181</v>
      </c>
    </row>
    <row r="82" spans="1:2">
      <c r="A82" t="s">
        <v>176</v>
      </c>
      <c r="B82" t="s">
        <v>182</v>
      </c>
    </row>
    <row r="83" spans="1:2">
      <c r="A83" t="s">
        <v>177</v>
      </c>
      <c r="B83" t="s">
        <v>178</v>
      </c>
    </row>
    <row r="84" spans="1:2">
      <c r="A84" t="s">
        <v>184</v>
      </c>
      <c r="B84" t="s">
        <v>183</v>
      </c>
    </row>
    <row r="85" spans="1:2">
      <c r="A85" t="s">
        <v>185</v>
      </c>
      <c r="B85" t="s">
        <v>223</v>
      </c>
    </row>
  </sheetData>
  <protectedRanges>
    <protectedRange sqref="B9 A9:A10" name="区域1_11_3"/>
    <protectedRange sqref="B5" name="区域1_11_1_2"/>
    <protectedRange sqref="B50 A50:A51" name="区域1_11_1"/>
  </protectedRanges>
  <mergeCells count="3">
    <mergeCell ref="A1:B1"/>
    <mergeCell ref="A42:B42"/>
    <mergeCell ref="A75:B75"/>
  </mergeCells>
  <phoneticPr fontId="1" type="noConversion"/>
  <dataValidations count="1">
    <dataValidation allowBlank="1" showInputMessage="1" showErrorMessage="1" promptTitle="Primer名称" prompt="请给定每个Primer一个唯一的名称,为方便检索此栏请务必填写。" sqref="A27:A28" xr:uid="{CFA45626-58FB-4FBD-AC05-2D1D12BBC845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F1A7F-D6B7-4C47-AD4B-5DEE5B4EF8F1}">
  <dimension ref="A1:C21"/>
  <sheetViews>
    <sheetView workbookViewId="0">
      <selection activeCell="B3" sqref="B3"/>
    </sheetView>
  </sheetViews>
  <sheetFormatPr defaultColWidth="11" defaultRowHeight="15.75"/>
  <cols>
    <col min="1" max="1" width="33.375" customWidth="1"/>
    <col min="2" max="2" width="59.625" customWidth="1"/>
  </cols>
  <sheetData>
    <row r="1" spans="1:3" ht="18.75">
      <c r="A1" s="12" t="s">
        <v>46</v>
      </c>
      <c r="B1" s="13"/>
    </row>
    <row r="2" spans="1:3">
      <c r="A2" s="2" t="s">
        <v>24</v>
      </c>
      <c r="B2" s="2" t="s">
        <v>25</v>
      </c>
    </row>
    <row r="3" spans="1:3">
      <c r="A3" s="2" t="s">
        <v>27</v>
      </c>
      <c r="B3" s="2" t="s">
        <v>26</v>
      </c>
    </row>
    <row r="4" spans="1:3">
      <c r="A4" s="2" t="s">
        <v>29</v>
      </c>
      <c r="B4" s="2" t="s">
        <v>28</v>
      </c>
    </row>
    <row r="5" spans="1:3">
      <c r="A5" s="3" t="s">
        <v>30</v>
      </c>
      <c r="B5" s="2" t="s">
        <v>202</v>
      </c>
    </row>
    <row r="6" spans="1:3">
      <c r="A6" s="2" t="s">
        <v>31</v>
      </c>
      <c r="B6" s="2" t="s">
        <v>203</v>
      </c>
    </row>
    <row r="7" spans="1:3">
      <c r="A7" s="3" t="s">
        <v>32</v>
      </c>
      <c r="B7" s="2" t="s">
        <v>209</v>
      </c>
    </row>
    <row r="8" spans="1:3">
      <c r="A8" s="2" t="s">
        <v>39</v>
      </c>
      <c r="B8" s="2" t="s">
        <v>40</v>
      </c>
    </row>
    <row r="9" spans="1:3">
      <c r="A9" s="3" t="s">
        <v>42</v>
      </c>
      <c r="B9" s="2" t="s">
        <v>41</v>
      </c>
    </row>
    <row r="10" spans="1:3">
      <c r="A10" s="2" t="s">
        <v>33</v>
      </c>
      <c r="B10" s="2" t="s">
        <v>34</v>
      </c>
    </row>
    <row r="11" spans="1:3">
      <c r="A11" s="2" t="s">
        <v>36</v>
      </c>
      <c r="B11" s="2" t="s">
        <v>35</v>
      </c>
    </row>
    <row r="12" spans="1:3">
      <c r="A12" s="2" t="s">
        <v>38</v>
      </c>
      <c r="B12" s="2" t="s">
        <v>37</v>
      </c>
    </row>
    <row r="13" spans="1:3" ht="16.5">
      <c r="A13" s="3" t="s">
        <v>43</v>
      </c>
      <c r="B13" s="2" t="s">
        <v>214</v>
      </c>
      <c r="C13" s="4"/>
    </row>
    <row r="14" spans="1:3">
      <c r="A14" s="3" t="s">
        <v>45</v>
      </c>
      <c r="B14" s="5" t="s">
        <v>44</v>
      </c>
    </row>
    <row r="15" spans="1:3">
      <c r="A15" s="3" t="s">
        <v>47</v>
      </c>
      <c r="B15" s="2" t="s">
        <v>208</v>
      </c>
    </row>
    <row r="16" spans="1:3">
      <c r="A16" s="3" t="s">
        <v>48</v>
      </c>
      <c r="B16" s="5" t="s">
        <v>207</v>
      </c>
    </row>
    <row r="17" spans="1:2">
      <c r="A17" s="3" t="s">
        <v>204</v>
      </c>
      <c r="B17" s="2" t="s">
        <v>205</v>
      </c>
    </row>
    <row r="18" spans="1:2">
      <c r="A18" s="3" t="s">
        <v>204</v>
      </c>
      <c r="B18" s="2" t="s">
        <v>206</v>
      </c>
    </row>
    <row r="19" spans="1:2">
      <c r="A19" s="3" t="s">
        <v>210</v>
      </c>
      <c r="B19" s="2" t="s">
        <v>211</v>
      </c>
    </row>
    <row r="20" spans="1:2">
      <c r="A20" s="3" t="s">
        <v>212</v>
      </c>
      <c r="B20" s="5" t="s">
        <v>215</v>
      </c>
    </row>
    <row r="21" spans="1:2">
      <c r="A21" s="3" t="s">
        <v>213</v>
      </c>
      <c r="B21" s="5" t="s">
        <v>216</v>
      </c>
    </row>
  </sheetData>
  <mergeCells count="1">
    <mergeCell ref="A1:B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Table-S1</vt:lpstr>
      <vt:lpstr>Table-S2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Dell</cp:lastModifiedBy>
  <dcterms:created xsi:type="dcterms:W3CDTF">2023-01-20T14:34:01Z</dcterms:created>
  <dcterms:modified xsi:type="dcterms:W3CDTF">2023-06-22T11:43:51Z</dcterms:modified>
</cp:coreProperties>
</file>