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<sst xmlns="http://schemas.openxmlformats.org/spreadsheetml/2006/main" count="52" uniqueCount="52">
  <si>
    <t>ALDB1353F</t>
  </si>
  <si>
    <t>GAGGACTCTGTGGTGGAA</t>
  </si>
  <si>
    <t>ALDB1353R</t>
  </si>
  <si>
    <t>TTGGTGGCTGAATGATGC</t>
  </si>
  <si>
    <t>LNC_000454F</t>
  </si>
  <si>
    <t>CTCTGGTTGCGAAGTGTA</t>
  </si>
  <si>
    <t>LNC_000454R</t>
  </si>
  <si>
    <t>GGTCTCCGATTATCTGATGT</t>
  </si>
  <si>
    <t>LNC_000695F</t>
  </si>
  <si>
    <t>TATCCTGTAAATCAATAGGC</t>
  </si>
  <si>
    <t>LNC_000695R</t>
  </si>
  <si>
    <t>CCATTATCTCCTTACAGATG</t>
  </si>
  <si>
    <t>CD274F1</t>
  </si>
  <si>
    <t>TTGTGAATGGCGAGGAAG</t>
  </si>
  <si>
    <t>CD274R1</t>
  </si>
  <si>
    <t>GCGATATGGAGCATTGACT</t>
  </si>
  <si>
    <t>PKRF</t>
  </si>
  <si>
    <t>GCTGGCGTCTTAGATGTAT</t>
  </si>
  <si>
    <t>PKRR</t>
  </si>
  <si>
    <t>CGTTCTTCCACTCCTTCAA</t>
  </si>
  <si>
    <t>CD169F</t>
  </si>
  <si>
    <t>GCCTCCTCTTCCTACTGT</t>
  </si>
  <si>
    <t>CD169R</t>
  </si>
  <si>
    <t>GCATCATCACCGATTCCA</t>
  </si>
  <si>
    <t>RNASELF</t>
  </si>
  <si>
    <t>GGCTGCTCCAACTCTTAC</t>
  </si>
  <si>
    <t>RNASELR</t>
  </si>
  <si>
    <t>GTCTGCTCCATTCTCATACA</t>
  </si>
  <si>
    <t>ALDBSSCT0000002761F</t>
  </si>
  <si>
    <t>CTTCCTGCTCTGCTTCAC</t>
  </si>
  <si>
    <t>ALDBSSCT0000002761R</t>
  </si>
  <si>
    <t>TGACACAACAACACTCCAA</t>
  </si>
  <si>
    <t>LNC_000397F</t>
  </si>
  <si>
    <t>AAGCAGTGGTGAGGTATTC</t>
  </si>
  <si>
    <t>LNC_000397R</t>
  </si>
  <si>
    <t>GTGAGATGGCAAGGTAGTT</t>
  </si>
  <si>
    <t>TNFSF10F</t>
  </si>
  <si>
    <t>TTCACTTGAGGAATGGAGAG</t>
  </si>
  <si>
    <t>TNFSF10R</t>
  </si>
  <si>
    <t>CACCTTGATAGATGGAATAGAG</t>
  </si>
  <si>
    <t>siLNC_1</t>
  </si>
  <si>
    <t>GCAUCAUUCAGCCACCAAA</t>
  </si>
  <si>
    <t>siLNC_2</t>
  </si>
  <si>
    <t>CCUCCUCUCUUAUCUUACU</t>
  </si>
  <si>
    <t>siLNC_3</t>
  </si>
  <si>
    <t>AAUGAUAAUAUUUACACGCAC</t>
  </si>
  <si>
    <t>siLNC_4</t>
  </si>
  <si>
    <t>UCAAUCAGGCAGGAAAAACCU</t>
  </si>
  <si>
    <t>LNC_000397_si1</t>
  </si>
  <si>
    <t>CCGUCUAACCCUUUAGCUU</t>
  </si>
  <si>
    <t>LNC_000397_si2</t>
  </si>
  <si>
    <t>GCUUGCAGAUAGCAGCCUU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</si>
</sst>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17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">
    <xf numFmtId="0" fontId="0" fillId="0" borderId="0"/>
    <xf numFmtId="42" fontId="2" fillId="0" borderId="0" applyFont="0" applyFill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5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19" borderId="6" applyNumberFormat="0" applyAlignment="0" applyProtection="0">
      <alignment vertical="center"/>
    </xf>
    <xf numFmtId="0" fontId="17" fillId="19" borderId="5" applyNumberFormat="0" applyAlignment="0" applyProtection="0">
      <alignment vertical="center"/>
    </xf>
    <xf numFmtId="0" fontId="16" fillId="22" borderId="7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7" borderId="15" applyNumberFormat="0" applyAlignment="0" applyProtection="0">
      <alignment vertical="center"/>
    </xf>
    <xf numFmtId="0" fontId="31" fillId="37" borderId="15" applyNumberFormat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38" borderId="17" applyNumberFormat="0" applyFont="0" applyAlignment="0" applyProtection="0">
      <alignment vertical="center"/>
    </xf>
    <xf numFmtId="0" fontId="33" fillId="38" borderId="17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9" borderId="2" applyNumberFormat="0" applyAlignment="0" applyProtection="0">
      <alignment vertical="center"/>
    </xf>
    <xf numFmtId="0" fontId="36" fillId="39" borderId="2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</cellStyleXfs>
  <cellXfs count="7">
    <xf numFmtId="0" fontId="0" fillId="0" borderId="0" xfId="0"/>
    <xf numFmtId="0" fontId="0" fillId="0" borderId="0" xfId="66" applyFont="1" applyAlignment="1"/>
    <xf numFmtId="0" fontId="0" fillId="0" borderId="0" xfId="66" applyAlignment="1"/>
    <xf numFmtId="0" fontId="0" fillId="0" borderId="0" xfId="63" applyAlignment="1"/>
    <xf numFmtId="0" fontId="0" fillId="0" borderId="0" xfId="16" applyAlignment="1"/>
    <xf numFmtId="0" fontId="0" fillId="0" borderId="0" xfId="0" applyAlignment="1" applyProtection="1"/>
    <xf numFmtId="0" fontId="0" fillId="0" borderId="0" xfId="63" applyFont="1" applyAlignment="1"/>
  </cellXfs>
  <cellStyles count="88">
    <cellStyle name="常规" xfId="0" builtinId="0"/>
    <cellStyle name="货币[0]" xfId="1" builtinId="7"/>
    <cellStyle name="输出 3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标题 1 3" xfId="30"/>
    <cellStyle name="好 2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标题 1 2" xfId="38"/>
    <cellStyle name="20% - 强调文字颜色 5" xfId="39" builtinId="46"/>
    <cellStyle name="强调文字颜色 1" xfId="40" builtinId="29"/>
    <cellStyle name="链接单元格 3" xfId="41"/>
    <cellStyle name="20% - 强调文字颜色 1" xfId="42" builtinId="30"/>
    <cellStyle name="40% - 强调文字颜色 1" xfId="43" builtinId="31"/>
    <cellStyle name="输出 2" xfId="44"/>
    <cellStyle name="20% - 强调文字颜色 2" xfId="45" builtinId="34"/>
    <cellStyle name="40% - 强调文字颜色 2" xfId="46" builtinId="35"/>
    <cellStyle name="好 3" xfId="47"/>
    <cellStyle name="强调文字颜色 3" xfId="48" builtinId="37"/>
    <cellStyle name="强调文字颜色 4" xfId="49" builtinId="41"/>
    <cellStyle name="20% - 强调文字颜色 4" xfId="50" builtinId="42"/>
    <cellStyle name="计算 3" xfId="51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适中 2" xfId="57"/>
    <cellStyle name="40% - 强调文字颜色 6" xfId="58" builtinId="51"/>
    <cellStyle name="60% - 强调文字颜色 6" xfId="59" builtinId="52"/>
    <cellStyle name="常规 4" xfId="60"/>
    <cellStyle name="差 2" xfId="61"/>
    <cellStyle name="标题 4 2" xfId="62"/>
    <cellStyle name="常规 5" xfId="63"/>
    <cellStyle name="差 3" xfId="64"/>
    <cellStyle name="常规 2" xfId="65"/>
    <cellStyle name="常规 3" xfId="66"/>
    <cellStyle name="标题 2 2" xfId="67"/>
    <cellStyle name="标题 2 3" xfId="68"/>
    <cellStyle name="标题 3 2" xfId="69"/>
    <cellStyle name="标题 3 3" xfId="70"/>
    <cellStyle name="标题 4 3" xfId="71"/>
    <cellStyle name="标题 5" xfId="72"/>
    <cellStyle name="标题 6" xfId="73"/>
    <cellStyle name="检查单元格 2" xfId="74"/>
    <cellStyle name="检查单元格 3" xfId="75"/>
    <cellStyle name="汇总 2" xfId="76"/>
    <cellStyle name="汇总 3" xfId="77"/>
    <cellStyle name="注释 2" xfId="78"/>
    <cellStyle name="注释 3" xfId="79"/>
    <cellStyle name="解释性文本 2" xfId="80"/>
    <cellStyle name="解释性文本 3" xfId="81"/>
    <cellStyle name="警告文本 2" xfId="82"/>
    <cellStyle name="警告文本 3" xfId="83"/>
    <cellStyle name="输入 2" xfId="84"/>
    <cellStyle name="输入 3" xfId="85"/>
    <cellStyle name="适中 3" xfId="86"/>
    <cellStyle name="链接单元格 2" xfId="8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6"/>
  <sheetViews>
    <sheetView tabSelected="1" topLeftCell="A13" workbookViewId="0">
      <selection activeCell="F9" sqref="F9"/>
    </sheetView>
  </sheetViews>
  <sheetFormatPr defaultColWidth="9" defaultRowHeight="14.4" outlineLevelCol="1"/>
  <cols>
    <col min="1" max="1" width="45.287037037037" customWidth="1"/>
  </cols>
  <sheetData>
    <row r="1" spans="1:2">
      <c r="A1" s="1" t="s">
        <v>0</v>
      </c>
      <c r="B1" s="2" t="s">
        <v>1</v>
      </c>
    </row>
    <row r="2" spans="1:2">
      <c r="A2" s="2" t="s">
        <v>2</v>
      </c>
      <c r="B2" s="2" t="s">
        <v>3</v>
      </c>
    </row>
    <row r="3" spans="1:2">
      <c r="A3" s="3" t="s">
        <v>4</v>
      </c>
      <c r="B3" s="3" t="s">
        <v>5</v>
      </c>
    </row>
    <row r="4" spans="1:2">
      <c r="A4" s="3" t="s">
        <v>6</v>
      </c>
      <c r="B4" s="3" t="s">
        <v>7</v>
      </c>
    </row>
    <row r="5" spans="1:2">
      <c r="A5" s="4" t="s">
        <v>8</v>
      </c>
      <c r="B5" s="4" t="s">
        <v>9</v>
      </c>
    </row>
    <row r="6" spans="1:2">
      <c r="A6" s="4" t="s">
        <v>10</v>
      </c>
      <c r="B6" s="4" t="s">
        <v>11</v>
      </c>
    </row>
    <row r="7" spans="1:2">
      <c r="A7" s="4" t="s">
        <v>12</v>
      </c>
      <c r="B7" s="5" t="s">
        <v>13</v>
      </c>
    </row>
    <row r="8" spans="1:2">
      <c r="A8" s="4" t="s">
        <v>14</v>
      </c>
      <c r="B8" s="5" t="s">
        <v>15</v>
      </c>
    </row>
    <row r="9" spans="1:2">
      <c r="A9" s="3" t="s">
        <v>16</v>
      </c>
      <c r="B9" s="3" t="s">
        <v>17</v>
      </c>
    </row>
    <row r="10" spans="1:2">
      <c r="A10" s="3" t="s">
        <v>18</v>
      </c>
      <c r="B10" s="3" t="s">
        <v>19</v>
      </c>
    </row>
    <row r="11" spans="1:2">
      <c r="A11" s="3" t="s">
        <v>20</v>
      </c>
      <c r="B11" s="3" t="s">
        <v>21</v>
      </c>
    </row>
    <row r="12" spans="1:2">
      <c r="A12" s="3" t="s">
        <v>22</v>
      </c>
      <c r="B12" s="3" t="s">
        <v>23</v>
      </c>
    </row>
    <row r="13" spans="1:2">
      <c r="A13" s="3" t="s">
        <v>24</v>
      </c>
      <c r="B13" s="3" t="s">
        <v>25</v>
      </c>
    </row>
    <row r="14" spans="1:2">
      <c r="A14" s="3" t="s">
        <v>26</v>
      </c>
      <c r="B14" s="3" t="s">
        <v>27</v>
      </c>
    </row>
    <row r="15" spans="1:2">
      <c r="A15" s="3" t="s">
        <v>28</v>
      </c>
      <c r="B15" s="3" t="s">
        <v>29</v>
      </c>
    </row>
    <row r="16" spans="1:2">
      <c r="A16" s="3" t="s">
        <v>30</v>
      </c>
      <c r="B16" s="3" t="s">
        <v>31</v>
      </c>
    </row>
    <row r="17" spans="1:2">
      <c r="A17" s="3" t="s">
        <v>32</v>
      </c>
      <c r="B17" s="3" t="s">
        <v>33</v>
      </c>
    </row>
    <row r="18" spans="1:2">
      <c r="A18" s="6" t="s">
        <v>34</v>
      </c>
      <c r="B18" s="3" t="s">
        <v>35</v>
      </c>
    </row>
    <row r="19" spans="1:2">
      <c r="A19" s="5" t="s">
        <v>36</v>
      </c>
      <c r="B19" s="5" t="s">
        <v>37</v>
      </c>
    </row>
    <row r="20" spans="1:2">
      <c r="A20" s="5" t="s">
        <v>38</v>
      </c>
      <c r="B20" s="5" t="s">
        <v>39</v>
      </c>
    </row>
    <row r="21" spans="1:2">
      <c r="A21" t="s">
        <v>40</v>
      </c>
      <c r="B21" t="s">
        <v>41</v>
      </c>
    </row>
    <row r="22" spans="1:2">
      <c r="A22" t="s">
        <v>42</v>
      </c>
      <c r="B22" t="s">
        <v>43</v>
      </c>
    </row>
    <row r="23" spans="1:2">
      <c r="A23" t="s">
        <v>44</v>
      </c>
      <c r="B23" t="s">
        <v>45</v>
      </c>
    </row>
    <row r="24" spans="1:2">
      <c r="A24" t="s">
        <v>46</v>
      </c>
      <c r="B24" t="s">
        <v>47</v>
      </c>
    </row>
    <row r="25" spans="1:2">
      <c r="A25" t="s">
        <v>48</v>
      </c>
      <c r="B25" t="s">
        <v>49</v>
      </c>
    </row>
    <row r="26" spans="1:2">
      <c r="A26" t="s">
        <v>50</v>
      </c>
      <c r="B26" t="s">
        <v>51</v>
      </c>
    </row>
  </sheetData>
  <protectedRanges>
    <protectedRange sqref="A7:B8" name="区域1_1"/>
    <protectedRange sqref="B9:B10" name="区域1_1_1"/>
    <protectedRange sqref="A11:B18" name="区域1_1_2"/>
    <protectedRange sqref="A19:B20" name="区域1_1_3"/>
  </protectedRanges>
  <dataValidations count="3">
    <dataValidation allowBlank="1" showInputMessage="1" showErrorMessage="1" promptTitle="Primer名称" prompt="请给定每个引物一个唯一的名称。为保证标签打印效果，名称长度范围为英文20个字符，汉字10个以内。为方便检索此栏请务必填写。" sqref="A7:A8 A19:A20"/>
    <dataValidation allowBlank="1" showInputMessage="1" showErrorMessage="1" promptTitle="ID" prompt="此列请不要填写，此处为我公司生成流水号需要。" sqref="A11:A18"/>
    <dataValidation allowBlank="1" showInputMessage="1" showErrorMessage="1" promptTitle="序列要求" prompt="英文字母大小写均可，简并碱基请用以下代码: R(A,g), Y(C,T), M(A,C), K(g,T), S(g,C), W(A,T), H(A,T,C), B(g,T,C), V(g,A,C), D(g,A,T), N(A,T,g,C)；为配合我们自动录入时的准确性，序列中请不要使用空格或其它非序列信息符号。" sqref="B15:B18"/>
  </dataValidations>
  <pageMargins left="0.7" right="0.7" top="0.75" bottom="0.75" header="0.3" footer="0.3"/>
  <pageSetup paperSize="1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 zhang</dc:creator>
  <cp:lastModifiedBy>summer</cp:lastModifiedBy>
  <dcterms:created xsi:type="dcterms:W3CDTF">2017-10-27T03:34:00Z</dcterms:created>
  <dcterms:modified xsi:type="dcterms:W3CDTF">2021-03-30T07:52:04Z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