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<sst xmlns="http://schemas.openxmlformats.org/spreadsheetml/2006/main" count="80">
  <si>
    <t>Primers for qPCR</t>
  </si>
  <si>
    <t>GAPDH F</t>
  </si>
  <si>
    <t>GGGAGCCAAAAGGGTCAT</t>
  </si>
  <si>
    <t>GAPDH R</t>
  </si>
  <si>
    <t>GAGTCCTTCCACGATACCAA</t>
  </si>
  <si>
    <t>AGAP2-AS1 F</t>
  </si>
  <si>
    <t>TACCTTGACCTTGCTGCTCTC</t>
  </si>
  <si>
    <t>AGAP2-AS1 R</t>
  </si>
  <si>
    <t>TGTCCCTTAATGACCCCATCC</t>
  </si>
  <si>
    <t>KLF2 F</t>
  </si>
  <si>
    <t>CTGCACATGAAACGGCACAT</t>
  </si>
  <si>
    <t>KLF2 R</t>
  </si>
  <si>
    <t>CAGTCACAGTTTGGGAGGGG</t>
  </si>
  <si>
    <t>P21 P-1570F</t>
  </si>
  <si>
    <t>GGTGTCTAGGTGCTCCAGGT</t>
  </si>
  <si>
    <t>P21 P-1570R</t>
  </si>
  <si>
    <t>GCACTCTCCAGGAGGACACA</t>
  </si>
  <si>
    <t xml:space="preserve">P15 F </t>
  </si>
  <si>
    <t>GGACTAGTGGAGAAGGTGCG</t>
  </si>
  <si>
    <t>P15 R</t>
  </si>
  <si>
    <t>GGGCGCTGCCCATCATCATG</t>
  </si>
  <si>
    <t>P16 F</t>
  </si>
  <si>
    <t>GATCCAGGTGGGTAGAAGGTC</t>
  </si>
  <si>
    <t>P16 R</t>
  </si>
  <si>
    <t>U1 F</t>
  </si>
  <si>
    <t>GGGAGATACCATGATCACGAAGGT</t>
  </si>
  <si>
    <t>U1 R</t>
  </si>
  <si>
    <t>CCACAAATTATGCAGTCGAGTTTCCC</t>
  </si>
  <si>
    <t>TIMP3 F</t>
  </si>
  <si>
    <t>CATGTGCAGTACATCCATACGG</t>
  </si>
  <si>
    <t>TIMP3 R</t>
  </si>
  <si>
    <t>CATCATAGACGCGACCTGTCA</t>
  </si>
  <si>
    <t>P21 F</t>
  </si>
  <si>
    <t>AAGTCAGTTCCTTGTGGAGCC</t>
  </si>
  <si>
    <t>P21 R</t>
  </si>
  <si>
    <t>GGTTCTGACGGACATCCCCA</t>
  </si>
  <si>
    <t>PTEN F</t>
  </si>
  <si>
    <t>TGGATTCGACTTAGACTTGACCT</t>
  </si>
  <si>
    <t>PTEN R</t>
  </si>
  <si>
    <t>GGTGGGTTATGGTCTTCAAAAGG</t>
  </si>
  <si>
    <t>LATS1 F</t>
  </si>
  <si>
    <t>AATTTGGGACGCATCATAAAGCC</t>
  </si>
  <si>
    <t>LATS1 R</t>
  </si>
  <si>
    <t>TCGTCGAGGATCTTGGTAACTC</t>
  </si>
  <si>
    <t>LATS2 F</t>
  </si>
  <si>
    <t>ACCCCAAAGTTCGGACCTTAT</t>
  </si>
  <si>
    <t>LATS2 R</t>
  </si>
  <si>
    <t>CATTTGCCGGTTCACTTCTGC</t>
  </si>
  <si>
    <t>RND1 F</t>
  </si>
  <si>
    <t>GATGTAAGCTCGTTCTGGTCG</t>
  </si>
  <si>
    <t>RND1 R</t>
  </si>
  <si>
    <t>AGCAATCCTTCGCTAACACTTG</t>
  </si>
  <si>
    <t>E-cadherin P-104F</t>
  </si>
  <si>
    <t>TAGAGGGTCACCGCGTCTAT</t>
  </si>
  <si>
    <t>E-cadherin P-104R</t>
  </si>
  <si>
    <t>CGTACCGCTGATTGGCTGAG</t>
  </si>
  <si>
    <t>E-cadherin F</t>
  </si>
  <si>
    <t>CGAGAGCTACACGTTCACGG</t>
  </si>
  <si>
    <t>E-cadherin  R</t>
  </si>
  <si>
    <t>GGGTGTCGAGGGAAAAATAGG</t>
  </si>
  <si>
    <t>siRNA sequence</t>
  </si>
  <si>
    <t>si-AGAP2-AS1 1#</t>
  </si>
  <si>
    <t>CCACTCCACCTCAAACTCTTACCTT</t>
  </si>
  <si>
    <t>si-AGAP2-AS1 2#</t>
  </si>
  <si>
    <t>GGGTCATTAAGGGACAGAGTTCAAG</t>
  </si>
  <si>
    <t>si-EZH2-1</t>
  </si>
  <si>
    <t>AAGACTCTGAATGCAGTTGCT</t>
  </si>
  <si>
    <t>si-EZH2-2</t>
  </si>
  <si>
    <t>CGGCUUCCCAAUAACAGUATT</t>
  </si>
  <si>
    <t>si-LSD1-1</t>
  </si>
  <si>
    <t>CAACCTCTCAGAAGATGAGTATTAT</t>
  </si>
  <si>
    <t>si-LSD1-2</t>
  </si>
  <si>
    <t>CAAAGGAAACTATGTAGCTGATCTT</t>
  </si>
  <si>
    <t>si-LATS2</t>
  </si>
  <si>
    <t>CAGGTGGACTCACAATTCCAAATAT</t>
  </si>
  <si>
    <t>shRNA sequence</t>
  </si>
  <si>
    <t>sh-AGAP2-AS1 1#</t>
  </si>
  <si>
    <t>CACCGCCACTCCACCTCAAACTCTTACCTTCGAAAAGGTAAGAGTTTGAGGTGGAGTGG</t>
  </si>
  <si>
    <t>sh-AGAP2-AS1 2#</t>
  </si>
  <si>
    <t>CACCGGGTCATTAAGGGACAGAGTTCAAGCGAACTTGAACTCTGTCCCTTAATGACCC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</si>
</sst>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name val="Times New Roman"/>
      <charset val="0"/>
    </font>
    <font>
      <b/>
      <sz val="12"/>
      <name val="Times New Roman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2" name="Picture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3" name="Picture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4" name="Picture 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5" name="Picture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6" name="Picture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7" name="Picture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8" name="Picture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9" name="Picture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10" name="Picture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10160</xdr:colOff>
      <xdr:row>1</xdr:row>
      <xdr:rowOff>9525</xdr:rowOff>
    </xdr:to>
    <xdr:pic>
      <xdr:nvPicPr>
        <xdr:cNvPr id="11" name="Picture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05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10160</xdr:colOff>
      <xdr:row>10</xdr:row>
      <xdr:rowOff>8890</xdr:rowOff>
    </xdr:to>
    <xdr:pic>
      <xdr:nvPicPr>
        <xdr:cNvPr id="154" name="Picture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96215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55" name="Picture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56" name="Picture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57" name="Picture 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58" name="Picture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59" name="Picture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0" name="Picture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1" name="Picture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2" name="Picture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3" name="Picture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4" name="Picture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5" name="Picture 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6" name="Picture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7" name="Picture 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8" name="Picture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69" name="Picture 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70" name="Picture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71" name="Picture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72" name="Picture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73" name="Picture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8890</xdr:rowOff>
    </xdr:to>
    <xdr:pic>
      <xdr:nvPicPr>
        <xdr:cNvPr id="174" name="Picture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76530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2"/>
  <sheetViews>
    <sheetView tabSelected="1" topLeftCell="A16" workbookViewId="0">
      <selection activeCell="C13" sqref="C13"/>
    </sheetView>
  </sheetViews>
  <sheetFormatPr defaultColWidth="9" defaultRowHeight="14" outlineLevelCol="1"/>
  <cols>
    <col min="1" max="1" width="25.4545454545455" customWidth="1"/>
    <col min="2" max="2" width="41.5454545454545" customWidth="1"/>
  </cols>
  <sheetData>
    <row r="1" ht="15" spans="1:2">
      <c r="A1" s="1" t="s">
        <v>0</v>
      </c>
      <c r="B1" s="2"/>
    </row>
    <row r="2" ht="15.5" spans="1:2">
      <c r="A2" s="3" t="s">
        <v>1</v>
      </c>
      <c r="B2" s="4" t="s">
        <v>2</v>
      </c>
    </row>
    <row r="3" ht="15.5" spans="1:2">
      <c r="A3" s="3" t="s">
        <v>3</v>
      </c>
      <c r="B3" s="4" t="s">
        <v>4</v>
      </c>
    </row>
    <row r="4" ht="15.5" spans="1:2">
      <c r="A4" s="3" t="s">
        <v>5</v>
      </c>
      <c r="B4" s="3" t="s">
        <v>6</v>
      </c>
    </row>
    <row r="5" ht="15.5" spans="1:2">
      <c r="A5" s="3" t="s">
        <v>7</v>
      </c>
      <c r="B5" s="3" t="s">
        <v>8</v>
      </c>
    </row>
    <row r="6" ht="15.5" spans="1:2">
      <c r="A6" s="3" t="s">
        <v>9</v>
      </c>
      <c r="B6" s="3" t="s">
        <v>10</v>
      </c>
    </row>
    <row r="7" ht="15.5" spans="1:2">
      <c r="A7" s="3" t="s">
        <v>11</v>
      </c>
      <c r="B7" s="3" t="s">
        <v>12</v>
      </c>
    </row>
    <row r="8" ht="15.5" spans="1:2">
      <c r="A8" s="3" t="s">
        <v>13</v>
      </c>
      <c r="B8" s="3" t="s">
        <v>14</v>
      </c>
    </row>
    <row r="9" ht="15.5" spans="1:2">
      <c r="A9" s="3" t="s">
        <v>15</v>
      </c>
      <c r="B9" s="3" t="s">
        <v>16</v>
      </c>
    </row>
    <row r="10" ht="15.5" spans="1:2">
      <c r="A10" s="3" t="s">
        <v>17</v>
      </c>
      <c r="B10" s="3" t="s">
        <v>18</v>
      </c>
    </row>
    <row r="11" ht="15.5" spans="1:2">
      <c r="A11" s="3" t="s">
        <v>19</v>
      </c>
      <c r="B11" s="3" t="s">
        <v>20</v>
      </c>
    </row>
    <row r="12" ht="15.5" spans="1:2">
      <c r="A12" s="3" t="s">
        <v>21</v>
      </c>
      <c r="B12" s="3" t="s">
        <v>22</v>
      </c>
    </row>
    <row r="13" ht="15.5" spans="1:2">
      <c r="A13" s="3" t="s">
        <v>23</v>
      </c>
      <c r="B13" s="3" t="s">
        <v>22</v>
      </c>
    </row>
    <row r="14" ht="15.5" spans="1:2">
      <c r="A14" s="3" t="s">
        <v>24</v>
      </c>
      <c r="B14" s="3" t="s">
        <v>25</v>
      </c>
    </row>
    <row r="15" ht="15.5" spans="1:2">
      <c r="A15" s="3" t="s">
        <v>26</v>
      </c>
      <c r="B15" s="3" t="s">
        <v>27</v>
      </c>
    </row>
    <row r="16" ht="15.5" spans="1:2">
      <c r="A16" s="3" t="s">
        <v>28</v>
      </c>
      <c r="B16" s="3" t="s">
        <v>29</v>
      </c>
    </row>
    <row r="17" ht="15.5" spans="1:2">
      <c r="A17" s="3" t="s">
        <v>30</v>
      </c>
      <c r="B17" s="3" t="s">
        <v>31</v>
      </c>
    </row>
    <row r="18" ht="15.5" spans="1:2">
      <c r="A18" s="3" t="s">
        <v>32</v>
      </c>
      <c r="B18" s="3" t="s">
        <v>33</v>
      </c>
    </row>
    <row r="19" ht="15.5" spans="1:2">
      <c r="A19" s="3" t="s">
        <v>34</v>
      </c>
      <c r="B19" s="3" t="s">
        <v>35</v>
      </c>
    </row>
    <row r="20" ht="15.5" spans="1:2">
      <c r="A20" s="3" t="s">
        <v>36</v>
      </c>
      <c r="B20" s="3" t="s">
        <v>37</v>
      </c>
    </row>
    <row r="21" ht="15.5" spans="1:2">
      <c r="A21" s="3" t="s">
        <v>38</v>
      </c>
      <c r="B21" s="3" t="s">
        <v>39</v>
      </c>
    </row>
    <row r="22" ht="15.5" spans="1:2">
      <c r="A22" s="3" t="s">
        <v>40</v>
      </c>
      <c r="B22" s="3" t="s">
        <v>41</v>
      </c>
    </row>
    <row r="23" ht="15.5" spans="1:2">
      <c r="A23" s="3" t="s">
        <v>42</v>
      </c>
      <c r="B23" s="3" t="s">
        <v>43</v>
      </c>
    </row>
    <row r="24" ht="15.5" spans="1:2">
      <c r="A24" s="3" t="s">
        <v>44</v>
      </c>
      <c r="B24" s="3" t="s">
        <v>45</v>
      </c>
    </row>
    <row r="25" ht="15.5" spans="1:2">
      <c r="A25" s="3" t="s">
        <v>46</v>
      </c>
      <c r="B25" s="3" t="s">
        <v>47</v>
      </c>
    </row>
    <row r="26" ht="15.5" spans="1:2">
      <c r="A26" s="3" t="s">
        <v>48</v>
      </c>
      <c r="B26" s="3" t="s">
        <v>49</v>
      </c>
    </row>
    <row r="27" ht="15.5" spans="1:2">
      <c r="A27" s="3" t="s">
        <v>50</v>
      </c>
      <c r="B27" s="3" t="s">
        <v>51</v>
      </c>
    </row>
    <row r="28" ht="15.5" spans="1:2">
      <c r="A28" s="3" t="s">
        <v>52</v>
      </c>
      <c r="B28" s="3" t="s">
        <v>53</v>
      </c>
    </row>
    <row r="29" ht="15.5" spans="1:2">
      <c r="A29" s="3" t="s">
        <v>54</v>
      </c>
      <c r="B29" s="3" t="s">
        <v>55</v>
      </c>
    </row>
    <row r="30" ht="15.5" spans="1:2">
      <c r="A30" s="3" t="s">
        <v>56</v>
      </c>
      <c r="B30" s="3" t="s">
        <v>57</v>
      </c>
    </row>
    <row r="31" ht="15.5" spans="1:2">
      <c r="A31" s="3" t="s">
        <v>58</v>
      </c>
      <c r="B31" s="3" t="s">
        <v>59</v>
      </c>
    </row>
    <row r="32" ht="15" spans="1:2">
      <c r="A32" s="1" t="s">
        <v>60</v>
      </c>
      <c r="B32" s="5"/>
    </row>
    <row r="33" ht="15.5" spans="1:2">
      <c r="A33" s="4" t="s">
        <v>61</v>
      </c>
      <c r="B33" s="3" t="s">
        <v>62</v>
      </c>
    </row>
    <row r="34" ht="15.5" spans="1:2">
      <c r="A34" s="4" t="s">
        <v>63</v>
      </c>
      <c r="B34" s="3" t="s">
        <v>64</v>
      </c>
    </row>
    <row r="35" ht="15.5" spans="1:2">
      <c r="A35" s="3" t="s">
        <v>65</v>
      </c>
      <c r="B35" s="3" t="s">
        <v>66</v>
      </c>
    </row>
    <row r="36" ht="15.5" spans="1:2">
      <c r="A36" s="3" t="s">
        <v>67</v>
      </c>
      <c r="B36" s="3" t="s">
        <v>68</v>
      </c>
    </row>
    <row r="37" ht="15.5" spans="1:2">
      <c r="A37" s="3" t="s">
        <v>69</v>
      </c>
      <c r="B37" s="3" t="s">
        <v>70</v>
      </c>
    </row>
    <row r="38" ht="15.5" spans="1:2">
      <c r="A38" s="3" t="s">
        <v>71</v>
      </c>
      <c r="B38" s="3" t="s">
        <v>72</v>
      </c>
    </row>
    <row r="39" ht="15.5" spans="1:2">
      <c r="A39" s="4" t="s">
        <v>73</v>
      </c>
      <c r="B39" s="3" t="s">
        <v>74</v>
      </c>
    </row>
    <row r="40" ht="15" spans="1:2">
      <c r="A40" s="1" t="s">
        <v>75</v>
      </c>
      <c r="B40" s="5"/>
    </row>
    <row r="41" ht="15.5" spans="1:2">
      <c r="A41" s="4" t="s">
        <v>76</v>
      </c>
      <c r="B41" s="3" t="s">
        <v>77</v>
      </c>
    </row>
    <row r="42" ht="15.5" spans="1:2">
      <c r="A42" s="4" t="s">
        <v>78</v>
      </c>
      <c r="B42" s="3" t="s">
        <v>79</v>
      </c>
    </row>
  </sheetData>
  <mergeCells count="3">
    <mergeCell ref="A1:B1"/>
    <mergeCell ref="A32:B32"/>
    <mergeCell ref="A40:B40"/>
  </mergeCells>
  <dataValidations count="1">
    <dataValidation allowBlank="1" showInputMessage="1" showErrorMessage="1" prompt="序列请按照从左到右5'到3'的方向填写，可以大小写；兼并碱基请参照标准兼并碱基代码代替；请勿将空格或非碱基代码的符号写入此栏。" sqref="B4"/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SunMing</dc:creator>
  <dcterms:created xsi:type="dcterms:W3CDTF">2016-08-28T20:25:00Z</dcterms:created>
  <dcterms:modified xsi:type="dcterms:W3CDTF">2016-12-30T03:31:22Z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